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360" windowHeight="7755" tabRatio="389"/>
  </bookViews>
  <sheets>
    <sheet name="Plan Auditoría Interna" sheetId="5" r:id="rId1"/>
    <sheet name="Acc Preventivas" sheetId="6" r:id="rId2"/>
  </sheets>
  <definedNames>
    <definedName name="_xlnm.Print_Area" localSheetId="0">'Plan Auditoría Interna'!$A$1:$U$14</definedName>
    <definedName name="_xlnm.Print_Titles" localSheetId="0">'Plan Auditoría Interna'!$1:$8</definedName>
  </definedNames>
  <calcPr calcId="152511"/>
</workbook>
</file>

<file path=xl/comments1.xml><?xml version="1.0" encoding="utf-8"?>
<comments xmlns="http://schemas.openxmlformats.org/spreadsheetml/2006/main">
  <authors>
    <author>yvaldeblanquez</author>
    <author>User</author>
  </authors>
  <commentList>
    <comment ref="F7" authorId="0">
      <text>
        <r>
          <rPr>
            <b/>
            <sz val="9"/>
            <color indexed="81"/>
            <rFont val="Tahoma"/>
            <family val="2"/>
          </rPr>
          <t>Registrar el hallazgo encontrado: Criterio de evaluación + Evidencia</t>
        </r>
      </text>
    </comment>
    <comment ref="J7" authorId="1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AC: Acción Correctiva
AP: Acción Preventiva</t>
        </r>
      </text>
    </comment>
  </commentList>
</comments>
</file>

<file path=xl/comments2.xml><?xml version="1.0" encoding="utf-8"?>
<comments xmlns="http://schemas.openxmlformats.org/spreadsheetml/2006/main">
  <authors>
    <author>yvaldeblanquez</author>
    <author>User</author>
  </authors>
  <commentList>
    <comment ref="F7" authorId="0">
      <text>
        <r>
          <rPr>
            <b/>
            <sz val="9"/>
            <color indexed="81"/>
            <rFont val="Tahoma"/>
            <family val="2"/>
          </rPr>
          <t>Registrar el hallazgo encontrado: Criterio de evaluación + Evidencia</t>
        </r>
      </text>
    </comment>
    <comment ref="J7" authorId="1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AC: Acción Correctiva
AP: Acción Preventiva</t>
        </r>
      </text>
    </comment>
  </commentList>
</comments>
</file>

<file path=xl/sharedStrings.xml><?xml version="1.0" encoding="utf-8"?>
<sst xmlns="http://schemas.openxmlformats.org/spreadsheetml/2006/main" count="65" uniqueCount="33">
  <si>
    <t>No</t>
  </si>
  <si>
    <t>AC/AP</t>
  </si>
  <si>
    <t>RESPONSABLES</t>
  </si>
  <si>
    <t>DEPENDENCIA</t>
  </si>
  <si>
    <t>SECRETARÍA DE EDUCACIÓN MUNICIPAL DE IBAGUÉ</t>
  </si>
  <si>
    <t>Código: N01.02.F01
Versión: 02
Fecha: Marzo de 2011</t>
  </si>
  <si>
    <t>DESCRICPIÓN DE LA NO CONFORMIDAD</t>
  </si>
  <si>
    <t>Descripción del seguimiento</t>
  </si>
  <si>
    <t>Responsable</t>
  </si>
  <si>
    <t>Fecha</t>
  </si>
  <si>
    <t>Descripción de la 
verificación</t>
  </si>
  <si>
    <t>SEGUIMIENTO AL PLAN DE MEJORAMIENTO</t>
  </si>
  <si>
    <t>VERIFICACION DE LA ACCION 
(EFICAZ?)</t>
  </si>
  <si>
    <t>CIERRE DE LA NO CONFORMIDAD</t>
  </si>
  <si>
    <r>
      <t xml:space="preserve">REGISTRO DE ACCIONES CORRECTIVAS Y PREVENTIVAS  - PLAN DE MEJORAMIENTO
</t>
    </r>
    <r>
      <rPr>
        <sz val="10"/>
        <rFont val="Arial"/>
        <family val="2"/>
      </rPr>
      <t>PROCESO Proceso N01. Seguimiento, análisis y mejora</t>
    </r>
  </si>
  <si>
    <t>Hallazgo</t>
  </si>
  <si>
    <t>NC</t>
  </si>
  <si>
    <t>OBS</t>
  </si>
  <si>
    <t>Oportunidad de mejora</t>
  </si>
  <si>
    <t>FECHA</t>
  </si>
  <si>
    <t>PROCESO:</t>
  </si>
  <si>
    <t>Análisis de causas</t>
  </si>
  <si>
    <t xml:space="preserve">Descripción de la Acción </t>
  </si>
  <si>
    <t>Fecha de iniciación de la acción</t>
  </si>
  <si>
    <t>Fecha de terminación de la acción</t>
  </si>
  <si>
    <r>
      <t xml:space="preserve">FUENTE DE DETECCION
</t>
    </r>
    <r>
      <rPr>
        <b/>
        <sz val="8"/>
        <rFont val="Arial"/>
        <family val="2"/>
      </rPr>
      <t xml:space="preserve">(Auditoría Externa, Auditoría Interna, Revisión por la dirección, Mejora del Proceso, PQR, Otras) </t>
    </r>
  </si>
  <si>
    <t>x</t>
  </si>
  <si>
    <t>AP</t>
  </si>
  <si>
    <t>SE ENCONTRO LA NECESIDAD DE ORGANIZAR EL ARCHIVO HISTORICO DE LA DEPENDENCIA</t>
  </si>
  <si>
    <t>MEJORA DEL PROCESO</t>
  </si>
  <si>
    <t>CARPETAS DESORGANIZADAS
NO SE CONOCIA LA INFORMACIÓN
NO ESTABA FOLIADA</t>
  </si>
  <si>
    <t>EQUIPO DE COBERTURA</t>
  </si>
  <si>
    <t>REALIZAR JORNADAS PARA LA ORGANIZACIÓN DEL ARCHIVO HISTORICO DE LA DEPENDENCIA</t>
  </si>
</sst>
</file>

<file path=xl/styles.xml><?xml version="1.0" encoding="utf-8"?>
<styleSheet xmlns="http://schemas.openxmlformats.org/spreadsheetml/2006/main">
  <numFmts count="2">
    <numFmt numFmtId="164" formatCode="dd/mm/yyyy;@"/>
    <numFmt numFmtId="165" formatCode="dd/mm/yy;@"/>
  </numFmts>
  <fonts count="1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8"/>
      <color theme="1"/>
      <name val="Arial"/>
      <family val="2"/>
    </font>
    <font>
      <b/>
      <sz val="6"/>
      <color theme="1"/>
      <name val="Arial"/>
      <family val="2"/>
    </font>
    <font>
      <b/>
      <sz val="11"/>
      <color theme="1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1" fillId="3" borderId="0" xfId="1" applyFont="1" applyFill="1"/>
    <xf numFmtId="0" fontId="1" fillId="3" borderId="0" xfId="1" applyFont="1" applyFill="1" applyBorder="1" applyAlignment="1">
      <alignment horizontal="center" vertical="center"/>
    </xf>
    <xf numFmtId="0" fontId="1" fillId="3" borderId="0" xfId="1" applyFont="1" applyFill="1" applyBorder="1" applyAlignment="1">
      <alignment horizontal="left" vertical="center"/>
    </xf>
    <xf numFmtId="0" fontId="7" fillId="3" borderId="0" xfId="1" applyFont="1" applyFill="1" applyBorder="1" applyAlignment="1">
      <alignment horizontal="left" vertical="center"/>
    </xf>
    <xf numFmtId="0" fontId="8" fillId="2" borderId="0" xfId="1" applyFont="1" applyFill="1" applyBorder="1" applyAlignment="1">
      <alignment horizontal="center" vertical="center" wrapText="1"/>
    </xf>
    <xf numFmtId="0" fontId="1" fillId="0" borderId="0" xfId="1" applyFont="1" applyAlignment="1">
      <alignment horizontal="center" vertical="center"/>
    </xf>
    <xf numFmtId="0" fontId="1" fillId="0" borderId="0" xfId="1" applyFont="1" applyFill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left" vertical="center" wrapText="1"/>
    </xf>
    <xf numFmtId="0" fontId="1" fillId="2" borderId="1" xfId="1" applyFont="1" applyFill="1" applyBorder="1" applyAlignment="1" applyProtection="1">
      <alignment horizontal="center" vertical="center" wrapText="1"/>
      <protection locked="0"/>
    </xf>
    <xf numFmtId="14" fontId="1" fillId="2" borderId="1" xfId="1" applyNumberFormat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justify" vertical="center" wrapText="1"/>
    </xf>
    <xf numFmtId="0" fontId="1" fillId="0" borderId="1" xfId="1" applyFont="1" applyFill="1" applyBorder="1" applyAlignment="1">
      <alignment horizontal="center" vertical="center" wrapText="1"/>
    </xf>
    <xf numFmtId="0" fontId="1" fillId="3" borderId="0" xfId="1" applyFont="1" applyFill="1" applyBorder="1" applyAlignment="1">
      <alignment horizontal="center"/>
    </xf>
    <xf numFmtId="0" fontId="1" fillId="3" borderId="0" xfId="1" applyFont="1" applyFill="1" applyBorder="1" applyAlignment="1"/>
    <xf numFmtId="0" fontId="1" fillId="3" borderId="0" xfId="1" applyFont="1" applyFill="1" applyBorder="1" applyAlignment="1">
      <alignment horizontal="justify"/>
    </xf>
    <xf numFmtId="0" fontId="1" fillId="3" borderId="0" xfId="1" applyFont="1" applyFill="1" applyBorder="1" applyAlignment="1">
      <alignment horizontal="left"/>
    </xf>
    <xf numFmtId="0" fontId="1" fillId="2" borderId="0" xfId="1" applyFont="1" applyFill="1" applyBorder="1" applyAlignment="1">
      <alignment horizontal="center"/>
    </xf>
    <xf numFmtId="0" fontId="1" fillId="2" borderId="0" xfId="1" applyFont="1" applyFill="1" applyBorder="1" applyAlignment="1"/>
    <xf numFmtId="0" fontId="1" fillId="2" borderId="0" xfId="1" applyFont="1" applyFill="1" applyBorder="1" applyAlignment="1">
      <alignment horizontal="center" vertical="center" wrapText="1"/>
    </xf>
    <xf numFmtId="0" fontId="1" fillId="3" borderId="0" xfId="1" applyFont="1" applyFill="1" applyBorder="1" applyAlignment="1">
      <alignment horizontal="center" vertical="center" wrapText="1"/>
    </xf>
    <xf numFmtId="0" fontId="1" fillId="3" borderId="0" xfId="1" applyFont="1" applyFill="1" applyAlignment="1">
      <alignment horizontal="center" vertical="center" wrapText="1"/>
    </xf>
    <xf numFmtId="0" fontId="1" fillId="3" borderId="0" xfId="1" applyFont="1" applyFill="1" applyAlignment="1">
      <alignment horizontal="center"/>
    </xf>
    <xf numFmtId="0" fontId="1" fillId="3" borderId="0" xfId="1" applyFont="1" applyFill="1" applyAlignment="1"/>
    <xf numFmtId="0" fontId="1" fillId="3" borderId="0" xfId="1" applyFont="1" applyFill="1" applyAlignment="1">
      <alignment horizontal="justify"/>
    </xf>
    <xf numFmtId="0" fontId="1" fillId="3" borderId="0" xfId="1" applyFont="1" applyFill="1" applyAlignment="1">
      <alignment horizontal="left"/>
    </xf>
    <xf numFmtId="0" fontId="6" fillId="0" borderId="16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1" fillId="0" borderId="11" xfId="1" applyFont="1" applyBorder="1" applyAlignment="1">
      <alignment horizontal="justify" vertical="center" wrapText="1"/>
    </xf>
    <xf numFmtId="0" fontId="1" fillId="2" borderId="11" xfId="1" applyFont="1" applyFill="1" applyBorder="1" applyAlignment="1">
      <alignment horizontal="center" vertical="center" wrapText="1"/>
    </xf>
    <xf numFmtId="0" fontId="1" fillId="2" borderId="11" xfId="1" applyFont="1" applyFill="1" applyBorder="1" applyAlignment="1">
      <alignment horizontal="left" vertical="center" wrapText="1"/>
    </xf>
    <xf numFmtId="0" fontId="1" fillId="2" borderId="11" xfId="1" applyFont="1" applyFill="1" applyBorder="1" applyAlignment="1" applyProtection="1">
      <alignment horizontal="center" vertical="center" wrapText="1"/>
      <protection locked="0"/>
    </xf>
    <xf numFmtId="14" fontId="1" fillId="2" borderId="11" xfId="1" applyNumberFormat="1" applyFont="1" applyFill="1" applyBorder="1" applyAlignment="1">
      <alignment horizontal="center" vertical="center" wrapText="1"/>
    </xf>
    <xf numFmtId="0" fontId="1" fillId="0" borderId="11" xfId="1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/>
    </xf>
    <xf numFmtId="0" fontId="1" fillId="0" borderId="17" xfId="1" applyFont="1" applyFill="1" applyBorder="1" applyAlignment="1">
      <alignment horizontal="center" vertical="center"/>
    </xf>
    <xf numFmtId="0" fontId="1" fillId="0" borderId="11" xfId="1" applyFont="1" applyFill="1" applyBorder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/>
    </xf>
    <xf numFmtId="0" fontId="1" fillId="2" borderId="17" xfId="1" applyFont="1" applyFill="1" applyBorder="1" applyAlignment="1">
      <alignment horizontal="center" vertical="center"/>
    </xf>
    <xf numFmtId="0" fontId="8" fillId="2" borderId="0" xfId="1" applyFont="1" applyFill="1" applyBorder="1" applyAlignment="1">
      <alignment vertical="center"/>
    </xf>
    <xf numFmtId="0" fontId="1" fillId="2" borderId="0" xfId="1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165" fontId="10" fillId="4" borderId="11" xfId="0" applyNumberFormat="1" applyFont="1" applyFill="1" applyBorder="1" applyAlignment="1">
      <alignment horizontal="center" vertical="center"/>
    </xf>
    <xf numFmtId="165" fontId="10" fillId="4" borderId="12" xfId="0" applyNumberFormat="1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center" vertical="center" wrapText="1"/>
    </xf>
    <xf numFmtId="14" fontId="6" fillId="0" borderId="1" xfId="1" applyNumberFormat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justify" vertical="justify" wrapText="1"/>
    </xf>
    <xf numFmtId="0" fontId="1" fillId="2" borderId="1" xfId="1" applyFont="1" applyFill="1" applyBorder="1" applyAlignment="1">
      <alignment horizontal="justify" wrapText="1"/>
    </xf>
    <xf numFmtId="0" fontId="1" fillId="3" borderId="0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 wrapText="1"/>
    </xf>
    <xf numFmtId="164" fontId="5" fillId="4" borderId="9" xfId="0" applyNumberFormat="1" applyFont="1" applyFill="1" applyBorder="1" applyAlignment="1">
      <alignment horizontal="center" vertical="center" wrapText="1"/>
    </xf>
    <xf numFmtId="164" fontId="5" fillId="4" borderId="10" xfId="0" applyNumberFormat="1" applyFont="1" applyFill="1" applyBorder="1" applyAlignment="1">
      <alignment horizontal="center" vertical="center"/>
    </xf>
    <xf numFmtId="0" fontId="9" fillId="3" borderId="1" xfId="1" applyFont="1" applyFill="1" applyBorder="1" applyAlignment="1">
      <alignment horizontal="center" vertical="center" wrapText="1"/>
    </xf>
    <xf numFmtId="0" fontId="1" fillId="3" borderId="1" xfId="1" applyFont="1" applyFill="1" applyBorder="1" applyAlignment="1">
      <alignment horizontal="center"/>
    </xf>
    <xf numFmtId="0" fontId="6" fillId="3" borderId="4" xfId="1" applyFont="1" applyFill="1" applyBorder="1" applyAlignment="1">
      <alignment horizontal="center" vertical="center"/>
    </xf>
    <xf numFmtId="0" fontId="6" fillId="3" borderId="2" xfId="1" applyFont="1" applyFill="1" applyBorder="1" applyAlignment="1">
      <alignment horizontal="center" vertical="center"/>
    </xf>
    <xf numFmtId="0" fontId="6" fillId="3" borderId="8" xfId="1" applyFont="1" applyFill="1" applyBorder="1" applyAlignment="1">
      <alignment horizontal="center" vertical="center"/>
    </xf>
    <xf numFmtId="0" fontId="6" fillId="3" borderId="3" xfId="1" applyFont="1" applyFill="1" applyBorder="1" applyAlignment="1">
      <alignment horizontal="center" vertical="center" wrapText="1"/>
    </xf>
    <xf numFmtId="0" fontId="6" fillId="3" borderId="13" xfId="1" applyFont="1" applyFill="1" applyBorder="1" applyAlignment="1">
      <alignment horizontal="center" vertical="center" wrapText="1"/>
    </xf>
    <xf numFmtId="0" fontId="6" fillId="3" borderId="5" xfId="1" applyFont="1" applyFill="1" applyBorder="1" applyAlignment="1">
      <alignment horizontal="center" vertical="center" wrapText="1"/>
    </xf>
    <xf numFmtId="0" fontId="6" fillId="3" borderId="6" xfId="1" applyFont="1" applyFill="1" applyBorder="1" applyAlignment="1">
      <alignment horizontal="center" vertical="center" wrapText="1"/>
    </xf>
    <xf numFmtId="0" fontId="6" fillId="3" borderId="0" xfId="1" applyFont="1" applyFill="1" applyBorder="1" applyAlignment="1">
      <alignment horizontal="center" vertical="center" wrapText="1"/>
    </xf>
    <xf numFmtId="0" fontId="6" fillId="3" borderId="7" xfId="1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  <xf numFmtId="0" fontId="6" fillId="4" borderId="9" xfId="1" applyFont="1" applyFill="1" applyBorder="1" applyAlignment="1">
      <alignment horizontal="center" vertical="center" wrapText="1"/>
    </xf>
    <xf numFmtId="0" fontId="6" fillId="4" borderId="11" xfId="1" applyFont="1" applyFill="1" applyBorder="1" applyAlignment="1">
      <alignment horizontal="center" vertical="center" wrapText="1"/>
    </xf>
    <xf numFmtId="0" fontId="8" fillId="0" borderId="0" xfId="1" applyFont="1" applyBorder="1" applyAlignment="1">
      <alignment horizontal="left" vertical="center" wrapText="1"/>
    </xf>
    <xf numFmtId="0" fontId="6" fillId="4" borderId="14" xfId="1" applyFont="1" applyFill="1" applyBorder="1" applyAlignment="1">
      <alignment horizontal="center" vertical="center" wrapText="1"/>
    </xf>
    <xf numFmtId="0" fontId="6" fillId="4" borderId="15" xfId="1" applyFont="1" applyFill="1" applyBorder="1" applyAlignment="1">
      <alignment horizontal="center" vertical="center" wrapText="1"/>
    </xf>
    <xf numFmtId="0" fontId="1" fillId="3" borderId="6" xfId="1" applyFont="1" applyFill="1" applyBorder="1" applyAlignment="1">
      <alignment horizontal="center"/>
    </xf>
    <xf numFmtId="0" fontId="1" fillId="3" borderId="0" xfId="1" applyFont="1" applyFill="1" applyBorder="1" applyAlignment="1">
      <alignment horizontal="center"/>
    </xf>
    <xf numFmtId="0" fontId="1" fillId="3" borderId="7" xfId="1" applyFont="1" applyFill="1" applyBorder="1" applyAlignment="1">
      <alignment horizontal="center"/>
    </xf>
    <xf numFmtId="0" fontId="1" fillId="3" borderId="4" xfId="1" applyFont="1" applyFill="1" applyBorder="1" applyAlignment="1">
      <alignment horizontal="center"/>
    </xf>
    <xf numFmtId="0" fontId="1" fillId="3" borderId="2" xfId="1" applyFont="1" applyFill="1" applyBorder="1" applyAlignment="1">
      <alignment horizontal="center"/>
    </xf>
    <xf numFmtId="0" fontId="1" fillId="3" borderId="8" xfId="1" applyFont="1" applyFill="1" applyBorder="1" applyAlignment="1">
      <alignment horizontal="center"/>
    </xf>
    <xf numFmtId="0" fontId="12" fillId="4" borderId="9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Porcentu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390524</xdr:colOff>
      <xdr:row>0</xdr:row>
      <xdr:rowOff>69057</xdr:rowOff>
    </xdr:from>
    <xdr:to>
      <xdr:col>3</xdr:col>
      <xdr:colOff>371475</xdr:colOff>
      <xdr:row>3</xdr:row>
      <xdr:rowOff>53254</xdr:rowOff>
    </xdr:to>
    <xdr:pic>
      <xdr:nvPicPr>
        <xdr:cNvPr id="3" name="Imagen 1" descr="logotipo alcaldia version para documentos wor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4" y="69057"/>
          <a:ext cx="1933576" cy="8223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802322</xdr:colOff>
      <xdr:row>0</xdr:row>
      <xdr:rowOff>95249</xdr:rowOff>
    </xdr:from>
    <xdr:to>
      <xdr:col>20</xdr:col>
      <xdr:colOff>261938</xdr:colOff>
      <xdr:row>3</xdr:row>
      <xdr:rowOff>119063</xdr:rowOff>
    </xdr:to>
    <xdr:pic>
      <xdr:nvPicPr>
        <xdr:cNvPr id="4" name="Imagen 1" descr="logocapitalmusical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5781635" y="95249"/>
          <a:ext cx="590709" cy="8334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390524</xdr:colOff>
      <xdr:row>0</xdr:row>
      <xdr:rowOff>69057</xdr:rowOff>
    </xdr:from>
    <xdr:to>
      <xdr:col>3</xdr:col>
      <xdr:colOff>371475</xdr:colOff>
      <xdr:row>3</xdr:row>
      <xdr:rowOff>53254</xdr:rowOff>
    </xdr:to>
    <xdr:pic>
      <xdr:nvPicPr>
        <xdr:cNvPr id="2" name="Imagen 1" descr="logotipo alcaldia version para documentos wor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0099" y="69057"/>
          <a:ext cx="1457326" cy="812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802322</xdr:colOff>
      <xdr:row>0</xdr:row>
      <xdr:rowOff>95249</xdr:rowOff>
    </xdr:from>
    <xdr:to>
      <xdr:col>20</xdr:col>
      <xdr:colOff>261938</xdr:colOff>
      <xdr:row>3</xdr:row>
      <xdr:rowOff>119063</xdr:rowOff>
    </xdr:to>
    <xdr:pic>
      <xdr:nvPicPr>
        <xdr:cNvPr id="3" name="Imagen 1" descr="logocapitalmusical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5643522" y="95249"/>
          <a:ext cx="593091" cy="8524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4"/>
  <sheetViews>
    <sheetView tabSelected="1" topLeftCell="L7" zoomScaleNormal="100" workbookViewId="0">
      <pane ySplit="1" topLeftCell="A8" activePane="bottomLeft" state="frozen"/>
      <selection activeCell="A7" sqref="A7"/>
      <selection pane="bottomLeft" activeCell="O9" sqref="O9"/>
    </sheetView>
  </sheetViews>
  <sheetFormatPr baseColWidth="10" defaultRowHeight="12.75"/>
  <cols>
    <col min="1" max="1" width="6.140625" style="24" customWidth="1"/>
    <col min="2" max="2" width="12.85546875" style="25" customWidth="1"/>
    <col min="3" max="5" width="9.28515625" style="25" customWidth="1"/>
    <col min="6" max="6" width="45.85546875" style="26" customWidth="1"/>
    <col min="7" max="7" width="31.28515625" style="24" customWidth="1"/>
    <col min="8" max="8" width="47.42578125" style="27" customWidth="1"/>
    <col min="9" max="9" width="32.28515625" style="27" customWidth="1"/>
    <col min="10" max="10" width="10.140625" style="24" customWidth="1"/>
    <col min="11" max="11" width="16.5703125" style="24" customWidth="1"/>
    <col min="12" max="12" width="17" style="24" customWidth="1"/>
    <col min="13" max="13" width="19.85546875" style="24" customWidth="1"/>
    <col min="14" max="14" width="17.85546875" style="23" customWidth="1"/>
    <col min="15" max="15" width="24.7109375" style="23" customWidth="1"/>
    <col min="16" max="16" width="14.140625" style="1" customWidth="1"/>
    <col min="17" max="17" width="11.42578125" style="1"/>
    <col min="18" max="18" width="23" style="1" customWidth="1"/>
    <col min="19" max="19" width="14.140625" style="1" customWidth="1"/>
    <col min="20" max="20" width="17" style="1" customWidth="1"/>
    <col min="21" max="21" width="11.42578125" style="1" customWidth="1"/>
    <col min="22" max="252" width="11.42578125" style="1"/>
    <col min="253" max="253" width="1" style="1" customWidth="1"/>
    <col min="254" max="254" width="6.140625" style="1" customWidth="1"/>
    <col min="255" max="255" width="11.85546875" style="1" customWidth="1"/>
    <col min="256" max="256" width="36" style="1" customWidth="1"/>
    <col min="257" max="257" width="11.28515625" style="1" customWidth="1"/>
    <col min="258" max="258" width="42.42578125" style="1" customWidth="1"/>
    <col min="259" max="259" width="21.7109375" style="1" customWidth="1"/>
    <col min="260" max="260" width="21.42578125" style="1" customWidth="1"/>
    <col min="261" max="261" width="8.140625" style="1" customWidth="1"/>
    <col min="262" max="262" width="18" style="1" customWidth="1"/>
    <col min="263" max="263" width="13.28515625" style="1" customWidth="1"/>
    <col min="264" max="264" width="11.85546875" style="1" customWidth="1"/>
    <col min="265" max="265" width="13.5703125" style="1" customWidth="1"/>
    <col min="266" max="266" width="15.7109375" style="1" customWidth="1"/>
    <col min="267" max="267" width="17.5703125" style="1" customWidth="1"/>
    <col min="268" max="268" width="16" style="1" customWidth="1"/>
    <col min="269" max="269" width="3.140625" style="1" customWidth="1"/>
    <col min="270" max="270" width="3.5703125" style="1" customWidth="1"/>
    <col min="271" max="508" width="11.42578125" style="1"/>
    <col min="509" max="509" width="1" style="1" customWidth="1"/>
    <col min="510" max="510" width="6.140625" style="1" customWidth="1"/>
    <col min="511" max="511" width="11.85546875" style="1" customWidth="1"/>
    <col min="512" max="512" width="36" style="1" customWidth="1"/>
    <col min="513" max="513" width="11.28515625" style="1" customWidth="1"/>
    <col min="514" max="514" width="42.42578125" style="1" customWidth="1"/>
    <col min="515" max="515" width="21.7109375" style="1" customWidth="1"/>
    <col min="516" max="516" width="21.42578125" style="1" customWidth="1"/>
    <col min="517" max="517" width="8.140625" style="1" customWidth="1"/>
    <col min="518" max="518" width="18" style="1" customWidth="1"/>
    <col min="519" max="519" width="13.28515625" style="1" customWidth="1"/>
    <col min="520" max="520" width="11.85546875" style="1" customWidth="1"/>
    <col min="521" max="521" width="13.5703125" style="1" customWidth="1"/>
    <col min="522" max="522" width="15.7109375" style="1" customWidth="1"/>
    <col min="523" max="523" width="17.5703125" style="1" customWidth="1"/>
    <col min="524" max="524" width="16" style="1" customWidth="1"/>
    <col min="525" max="525" width="3.140625" style="1" customWidth="1"/>
    <col min="526" max="526" width="3.5703125" style="1" customWidth="1"/>
    <col min="527" max="764" width="11.42578125" style="1"/>
    <col min="765" max="765" width="1" style="1" customWidth="1"/>
    <col min="766" max="766" width="6.140625" style="1" customWidth="1"/>
    <col min="767" max="767" width="11.85546875" style="1" customWidth="1"/>
    <col min="768" max="768" width="36" style="1" customWidth="1"/>
    <col min="769" max="769" width="11.28515625" style="1" customWidth="1"/>
    <col min="770" max="770" width="42.42578125" style="1" customWidth="1"/>
    <col min="771" max="771" width="21.7109375" style="1" customWidth="1"/>
    <col min="772" max="772" width="21.42578125" style="1" customWidth="1"/>
    <col min="773" max="773" width="8.140625" style="1" customWidth="1"/>
    <col min="774" max="774" width="18" style="1" customWidth="1"/>
    <col min="775" max="775" width="13.28515625" style="1" customWidth="1"/>
    <col min="776" max="776" width="11.85546875" style="1" customWidth="1"/>
    <col min="777" max="777" width="13.5703125" style="1" customWidth="1"/>
    <col min="778" max="778" width="15.7109375" style="1" customWidth="1"/>
    <col min="779" max="779" width="17.5703125" style="1" customWidth="1"/>
    <col min="780" max="780" width="16" style="1" customWidth="1"/>
    <col min="781" max="781" width="3.140625" style="1" customWidth="1"/>
    <col min="782" max="782" width="3.5703125" style="1" customWidth="1"/>
    <col min="783" max="1020" width="11.42578125" style="1"/>
    <col min="1021" max="1021" width="1" style="1" customWidth="1"/>
    <col min="1022" max="1022" width="6.140625" style="1" customWidth="1"/>
    <col min="1023" max="1023" width="11.85546875" style="1" customWidth="1"/>
    <col min="1024" max="1024" width="36" style="1" customWidth="1"/>
    <col min="1025" max="1025" width="11.28515625" style="1" customWidth="1"/>
    <col min="1026" max="1026" width="42.42578125" style="1" customWidth="1"/>
    <col min="1027" max="1027" width="21.7109375" style="1" customWidth="1"/>
    <col min="1028" max="1028" width="21.42578125" style="1" customWidth="1"/>
    <col min="1029" max="1029" width="8.140625" style="1" customWidth="1"/>
    <col min="1030" max="1030" width="18" style="1" customWidth="1"/>
    <col min="1031" max="1031" width="13.28515625" style="1" customWidth="1"/>
    <col min="1032" max="1032" width="11.85546875" style="1" customWidth="1"/>
    <col min="1033" max="1033" width="13.5703125" style="1" customWidth="1"/>
    <col min="1034" max="1034" width="15.7109375" style="1" customWidth="1"/>
    <col min="1035" max="1035" width="17.5703125" style="1" customWidth="1"/>
    <col min="1036" max="1036" width="16" style="1" customWidth="1"/>
    <col min="1037" max="1037" width="3.140625" style="1" customWidth="1"/>
    <col min="1038" max="1038" width="3.5703125" style="1" customWidth="1"/>
    <col min="1039" max="1276" width="11.42578125" style="1"/>
    <col min="1277" max="1277" width="1" style="1" customWidth="1"/>
    <col min="1278" max="1278" width="6.140625" style="1" customWidth="1"/>
    <col min="1279" max="1279" width="11.85546875" style="1" customWidth="1"/>
    <col min="1280" max="1280" width="36" style="1" customWidth="1"/>
    <col min="1281" max="1281" width="11.28515625" style="1" customWidth="1"/>
    <col min="1282" max="1282" width="42.42578125" style="1" customWidth="1"/>
    <col min="1283" max="1283" width="21.7109375" style="1" customWidth="1"/>
    <col min="1284" max="1284" width="21.42578125" style="1" customWidth="1"/>
    <col min="1285" max="1285" width="8.140625" style="1" customWidth="1"/>
    <col min="1286" max="1286" width="18" style="1" customWidth="1"/>
    <col min="1287" max="1287" width="13.28515625" style="1" customWidth="1"/>
    <col min="1288" max="1288" width="11.85546875" style="1" customWidth="1"/>
    <col min="1289" max="1289" width="13.5703125" style="1" customWidth="1"/>
    <col min="1290" max="1290" width="15.7109375" style="1" customWidth="1"/>
    <col min="1291" max="1291" width="17.5703125" style="1" customWidth="1"/>
    <col min="1292" max="1292" width="16" style="1" customWidth="1"/>
    <col min="1293" max="1293" width="3.140625" style="1" customWidth="1"/>
    <col min="1294" max="1294" width="3.5703125" style="1" customWidth="1"/>
    <col min="1295" max="1532" width="11.42578125" style="1"/>
    <col min="1533" max="1533" width="1" style="1" customWidth="1"/>
    <col min="1534" max="1534" width="6.140625" style="1" customWidth="1"/>
    <col min="1535" max="1535" width="11.85546875" style="1" customWidth="1"/>
    <col min="1536" max="1536" width="36" style="1" customWidth="1"/>
    <col min="1537" max="1537" width="11.28515625" style="1" customWidth="1"/>
    <col min="1538" max="1538" width="42.42578125" style="1" customWidth="1"/>
    <col min="1539" max="1539" width="21.7109375" style="1" customWidth="1"/>
    <col min="1540" max="1540" width="21.42578125" style="1" customWidth="1"/>
    <col min="1541" max="1541" width="8.140625" style="1" customWidth="1"/>
    <col min="1542" max="1542" width="18" style="1" customWidth="1"/>
    <col min="1543" max="1543" width="13.28515625" style="1" customWidth="1"/>
    <col min="1544" max="1544" width="11.85546875" style="1" customWidth="1"/>
    <col min="1545" max="1545" width="13.5703125" style="1" customWidth="1"/>
    <col min="1546" max="1546" width="15.7109375" style="1" customWidth="1"/>
    <col min="1547" max="1547" width="17.5703125" style="1" customWidth="1"/>
    <col min="1548" max="1548" width="16" style="1" customWidth="1"/>
    <col min="1549" max="1549" width="3.140625" style="1" customWidth="1"/>
    <col min="1550" max="1550" width="3.5703125" style="1" customWidth="1"/>
    <col min="1551" max="1788" width="11.42578125" style="1"/>
    <col min="1789" max="1789" width="1" style="1" customWidth="1"/>
    <col min="1790" max="1790" width="6.140625" style="1" customWidth="1"/>
    <col min="1791" max="1791" width="11.85546875" style="1" customWidth="1"/>
    <col min="1792" max="1792" width="36" style="1" customWidth="1"/>
    <col min="1793" max="1793" width="11.28515625" style="1" customWidth="1"/>
    <col min="1794" max="1794" width="42.42578125" style="1" customWidth="1"/>
    <col min="1795" max="1795" width="21.7109375" style="1" customWidth="1"/>
    <col min="1796" max="1796" width="21.42578125" style="1" customWidth="1"/>
    <col min="1797" max="1797" width="8.140625" style="1" customWidth="1"/>
    <col min="1798" max="1798" width="18" style="1" customWidth="1"/>
    <col min="1799" max="1799" width="13.28515625" style="1" customWidth="1"/>
    <col min="1800" max="1800" width="11.85546875" style="1" customWidth="1"/>
    <col min="1801" max="1801" width="13.5703125" style="1" customWidth="1"/>
    <col min="1802" max="1802" width="15.7109375" style="1" customWidth="1"/>
    <col min="1803" max="1803" width="17.5703125" style="1" customWidth="1"/>
    <col min="1804" max="1804" width="16" style="1" customWidth="1"/>
    <col min="1805" max="1805" width="3.140625" style="1" customWidth="1"/>
    <col min="1806" max="1806" width="3.5703125" style="1" customWidth="1"/>
    <col min="1807" max="2044" width="11.42578125" style="1"/>
    <col min="2045" max="2045" width="1" style="1" customWidth="1"/>
    <col min="2046" max="2046" width="6.140625" style="1" customWidth="1"/>
    <col min="2047" max="2047" width="11.85546875" style="1" customWidth="1"/>
    <col min="2048" max="2048" width="36" style="1" customWidth="1"/>
    <col min="2049" max="2049" width="11.28515625" style="1" customWidth="1"/>
    <col min="2050" max="2050" width="42.42578125" style="1" customWidth="1"/>
    <col min="2051" max="2051" width="21.7109375" style="1" customWidth="1"/>
    <col min="2052" max="2052" width="21.42578125" style="1" customWidth="1"/>
    <col min="2053" max="2053" width="8.140625" style="1" customWidth="1"/>
    <col min="2054" max="2054" width="18" style="1" customWidth="1"/>
    <col min="2055" max="2055" width="13.28515625" style="1" customWidth="1"/>
    <col min="2056" max="2056" width="11.85546875" style="1" customWidth="1"/>
    <col min="2057" max="2057" width="13.5703125" style="1" customWidth="1"/>
    <col min="2058" max="2058" width="15.7109375" style="1" customWidth="1"/>
    <col min="2059" max="2059" width="17.5703125" style="1" customWidth="1"/>
    <col min="2060" max="2060" width="16" style="1" customWidth="1"/>
    <col min="2061" max="2061" width="3.140625" style="1" customWidth="1"/>
    <col min="2062" max="2062" width="3.5703125" style="1" customWidth="1"/>
    <col min="2063" max="2300" width="11.42578125" style="1"/>
    <col min="2301" max="2301" width="1" style="1" customWidth="1"/>
    <col min="2302" max="2302" width="6.140625" style="1" customWidth="1"/>
    <col min="2303" max="2303" width="11.85546875" style="1" customWidth="1"/>
    <col min="2304" max="2304" width="36" style="1" customWidth="1"/>
    <col min="2305" max="2305" width="11.28515625" style="1" customWidth="1"/>
    <col min="2306" max="2306" width="42.42578125" style="1" customWidth="1"/>
    <col min="2307" max="2307" width="21.7109375" style="1" customWidth="1"/>
    <col min="2308" max="2308" width="21.42578125" style="1" customWidth="1"/>
    <col min="2309" max="2309" width="8.140625" style="1" customWidth="1"/>
    <col min="2310" max="2310" width="18" style="1" customWidth="1"/>
    <col min="2311" max="2311" width="13.28515625" style="1" customWidth="1"/>
    <col min="2312" max="2312" width="11.85546875" style="1" customWidth="1"/>
    <col min="2313" max="2313" width="13.5703125" style="1" customWidth="1"/>
    <col min="2314" max="2314" width="15.7109375" style="1" customWidth="1"/>
    <col min="2315" max="2315" width="17.5703125" style="1" customWidth="1"/>
    <col min="2316" max="2316" width="16" style="1" customWidth="1"/>
    <col min="2317" max="2317" width="3.140625" style="1" customWidth="1"/>
    <col min="2318" max="2318" width="3.5703125" style="1" customWidth="1"/>
    <col min="2319" max="2556" width="11.42578125" style="1"/>
    <col min="2557" max="2557" width="1" style="1" customWidth="1"/>
    <col min="2558" max="2558" width="6.140625" style="1" customWidth="1"/>
    <col min="2559" max="2559" width="11.85546875" style="1" customWidth="1"/>
    <col min="2560" max="2560" width="36" style="1" customWidth="1"/>
    <col min="2561" max="2561" width="11.28515625" style="1" customWidth="1"/>
    <col min="2562" max="2562" width="42.42578125" style="1" customWidth="1"/>
    <col min="2563" max="2563" width="21.7109375" style="1" customWidth="1"/>
    <col min="2564" max="2564" width="21.42578125" style="1" customWidth="1"/>
    <col min="2565" max="2565" width="8.140625" style="1" customWidth="1"/>
    <col min="2566" max="2566" width="18" style="1" customWidth="1"/>
    <col min="2567" max="2567" width="13.28515625" style="1" customWidth="1"/>
    <col min="2568" max="2568" width="11.85546875" style="1" customWidth="1"/>
    <col min="2569" max="2569" width="13.5703125" style="1" customWidth="1"/>
    <col min="2570" max="2570" width="15.7109375" style="1" customWidth="1"/>
    <col min="2571" max="2571" width="17.5703125" style="1" customWidth="1"/>
    <col min="2572" max="2572" width="16" style="1" customWidth="1"/>
    <col min="2573" max="2573" width="3.140625" style="1" customWidth="1"/>
    <col min="2574" max="2574" width="3.5703125" style="1" customWidth="1"/>
    <col min="2575" max="2812" width="11.42578125" style="1"/>
    <col min="2813" max="2813" width="1" style="1" customWidth="1"/>
    <col min="2814" max="2814" width="6.140625" style="1" customWidth="1"/>
    <col min="2815" max="2815" width="11.85546875" style="1" customWidth="1"/>
    <col min="2816" max="2816" width="36" style="1" customWidth="1"/>
    <col min="2817" max="2817" width="11.28515625" style="1" customWidth="1"/>
    <col min="2818" max="2818" width="42.42578125" style="1" customWidth="1"/>
    <col min="2819" max="2819" width="21.7109375" style="1" customWidth="1"/>
    <col min="2820" max="2820" width="21.42578125" style="1" customWidth="1"/>
    <col min="2821" max="2821" width="8.140625" style="1" customWidth="1"/>
    <col min="2822" max="2822" width="18" style="1" customWidth="1"/>
    <col min="2823" max="2823" width="13.28515625" style="1" customWidth="1"/>
    <col min="2824" max="2824" width="11.85546875" style="1" customWidth="1"/>
    <col min="2825" max="2825" width="13.5703125" style="1" customWidth="1"/>
    <col min="2826" max="2826" width="15.7109375" style="1" customWidth="1"/>
    <col min="2827" max="2827" width="17.5703125" style="1" customWidth="1"/>
    <col min="2828" max="2828" width="16" style="1" customWidth="1"/>
    <col min="2829" max="2829" width="3.140625" style="1" customWidth="1"/>
    <col min="2830" max="2830" width="3.5703125" style="1" customWidth="1"/>
    <col min="2831" max="3068" width="11.42578125" style="1"/>
    <col min="3069" max="3069" width="1" style="1" customWidth="1"/>
    <col min="3070" max="3070" width="6.140625" style="1" customWidth="1"/>
    <col min="3071" max="3071" width="11.85546875" style="1" customWidth="1"/>
    <col min="3072" max="3072" width="36" style="1" customWidth="1"/>
    <col min="3073" max="3073" width="11.28515625" style="1" customWidth="1"/>
    <col min="3074" max="3074" width="42.42578125" style="1" customWidth="1"/>
    <col min="3075" max="3075" width="21.7109375" style="1" customWidth="1"/>
    <col min="3076" max="3076" width="21.42578125" style="1" customWidth="1"/>
    <col min="3077" max="3077" width="8.140625" style="1" customWidth="1"/>
    <col min="3078" max="3078" width="18" style="1" customWidth="1"/>
    <col min="3079" max="3079" width="13.28515625" style="1" customWidth="1"/>
    <col min="3080" max="3080" width="11.85546875" style="1" customWidth="1"/>
    <col min="3081" max="3081" width="13.5703125" style="1" customWidth="1"/>
    <col min="3082" max="3082" width="15.7109375" style="1" customWidth="1"/>
    <col min="3083" max="3083" width="17.5703125" style="1" customWidth="1"/>
    <col min="3084" max="3084" width="16" style="1" customWidth="1"/>
    <col min="3085" max="3085" width="3.140625" style="1" customWidth="1"/>
    <col min="3086" max="3086" width="3.5703125" style="1" customWidth="1"/>
    <col min="3087" max="3324" width="11.42578125" style="1"/>
    <col min="3325" max="3325" width="1" style="1" customWidth="1"/>
    <col min="3326" max="3326" width="6.140625" style="1" customWidth="1"/>
    <col min="3327" max="3327" width="11.85546875" style="1" customWidth="1"/>
    <col min="3328" max="3328" width="36" style="1" customWidth="1"/>
    <col min="3329" max="3329" width="11.28515625" style="1" customWidth="1"/>
    <col min="3330" max="3330" width="42.42578125" style="1" customWidth="1"/>
    <col min="3331" max="3331" width="21.7109375" style="1" customWidth="1"/>
    <col min="3332" max="3332" width="21.42578125" style="1" customWidth="1"/>
    <col min="3333" max="3333" width="8.140625" style="1" customWidth="1"/>
    <col min="3334" max="3334" width="18" style="1" customWidth="1"/>
    <col min="3335" max="3335" width="13.28515625" style="1" customWidth="1"/>
    <col min="3336" max="3336" width="11.85546875" style="1" customWidth="1"/>
    <col min="3337" max="3337" width="13.5703125" style="1" customWidth="1"/>
    <col min="3338" max="3338" width="15.7109375" style="1" customWidth="1"/>
    <col min="3339" max="3339" width="17.5703125" style="1" customWidth="1"/>
    <col min="3340" max="3340" width="16" style="1" customWidth="1"/>
    <col min="3341" max="3341" width="3.140625" style="1" customWidth="1"/>
    <col min="3342" max="3342" width="3.5703125" style="1" customWidth="1"/>
    <col min="3343" max="3580" width="11.42578125" style="1"/>
    <col min="3581" max="3581" width="1" style="1" customWidth="1"/>
    <col min="3582" max="3582" width="6.140625" style="1" customWidth="1"/>
    <col min="3583" max="3583" width="11.85546875" style="1" customWidth="1"/>
    <col min="3584" max="3584" width="36" style="1" customWidth="1"/>
    <col min="3585" max="3585" width="11.28515625" style="1" customWidth="1"/>
    <col min="3586" max="3586" width="42.42578125" style="1" customWidth="1"/>
    <col min="3587" max="3587" width="21.7109375" style="1" customWidth="1"/>
    <col min="3588" max="3588" width="21.42578125" style="1" customWidth="1"/>
    <col min="3589" max="3589" width="8.140625" style="1" customWidth="1"/>
    <col min="3590" max="3590" width="18" style="1" customWidth="1"/>
    <col min="3591" max="3591" width="13.28515625" style="1" customWidth="1"/>
    <col min="3592" max="3592" width="11.85546875" style="1" customWidth="1"/>
    <col min="3593" max="3593" width="13.5703125" style="1" customWidth="1"/>
    <col min="3594" max="3594" width="15.7109375" style="1" customWidth="1"/>
    <col min="3595" max="3595" width="17.5703125" style="1" customWidth="1"/>
    <col min="3596" max="3596" width="16" style="1" customWidth="1"/>
    <col min="3597" max="3597" width="3.140625" style="1" customWidth="1"/>
    <col min="3598" max="3598" width="3.5703125" style="1" customWidth="1"/>
    <col min="3599" max="3836" width="11.42578125" style="1"/>
    <col min="3837" max="3837" width="1" style="1" customWidth="1"/>
    <col min="3838" max="3838" width="6.140625" style="1" customWidth="1"/>
    <col min="3839" max="3839" width="11.85546875" style="1" customWidth="1"/>
    <col min="3840" max="3840" width="36" style="1" customWidth="1"/>
    <col min="3841" max="3841" width="11.28515625" style="1" customWidth="1"/>
    <col min="3842" max="3842" width="42.42578125" style="1" customWidth="1"/>
    <col min="3843" max="3843" width="21.7109375" style="1" customWidth="1"/>
    <col min="3844" max="3844" width="21.42578125" style="1" customWidth="1"/>
    <col min="3845" max="3845" width="8.140625" style="1" customWidth="1"/>
    <col min="3846" max="3846" width="18" style="1" customWidth="1"/>
    <col min="3847" max="3847" width="13.28515625" style="1" customWidth="1"/>
    <col min="3848" max="3848" width="11.85546875" style="1" customWidth="1"/>
    <col min="3849" max="3849" width="13.5703125" style="1" customWidth="1"/>
    <col min="3850" max="3850" width="15.7109375" style="1" customWidth="1"/>
    <col min="3851" max="3851" width="17.5703125" style="1" customWidth="1"/>
    <col min="3852" max="3852" width="16" style="1" customWidth="1"/>
    <col min="3853" max="3853" width="3.140625" style="1" customWidth="1"/>
    <col min="3854" max="3854" width="3.5703125" style="1" customWidth="1"/>
    <col min="3855" max="4092" width="11.42578125" style="1"/>
    <col min="4093" max="4093" width="1" style="1" customWidth="1"/>
    <col min="4094" max="4094" width="6.140625" style="1" customWidth="1"/>
    <col min="4095" max="4095" width="11.85546875" style="1" customWidth="1"/>
    <col min="4096" max="4096" width="36" style="1" customWidth="1"/>
    <col min="4097" max="4097" width="11.28515625" style="1" customWidth="1"/>
    <col min="4098" max="4098" width="42.42578125" style="1" customWidth="1"/>
    <col min="4099" max="4099" width="21.7109375" style="1" customWidth="1"/>
    <col min="4100" max="4100" width="21.42578125" style="1" customWidth="1"/>
    <col min="4101" max="4101" width="8.140625" style="1" customWidth="1"/>
    <col min="4102" max="4102" width="18" style="1" customWidth="1"/>
    <col min="4103" max="4103" width="13.28515625" style="1" customWidth="1"/>
    <col min="4104" max="4104" width="11.85546875" style="1" customWidth="1"/>
    <col min="4105" max="4105" width="13.5703125" style="1" customWidth="1"/>
    <col min="4106" max="4106" width="15.7109375" style="1" customWidth="1"/>
    <col min="4107" max="4107" width="17.5703125" style="1" customWidth="1"/>
    <col min="4108" max="4108" width="16" style="1" customWidth="1"/>
    <col min="4109" max="4109" width="3.140625" style="1" customWidth="1"/>
    <col min="4110" max="4110" width="3.5703125" style="1" customWidth="1"/>
    <col min="4111" max="4348" width="11.42578125" style="1"/>
    <col min="4349" max="4349" width="1" style="1" customWidth="1"/>
    <col min="4350" max="4350" width="6.140625" style="1" customWidth="1"/>
    <col min="4351" max="4351" width="11.85546875" style="1" customWidth="1"/>
    <col min="4352" max="4352" width="36" style="1" customWidth="1"/>
    <col min="4353" max="4353" width="11.28515625" style="1" customWidth="1"/>
    <col min="4354" max="4354" width="42.42578125" style="1" customWidth="1"/>
    <col min="4355" max="4355" width="21.7109375" style="1" customWidth="1"/>
    <col min="4356" max="4356" width="21.42578125" style="1" customWidth="1"/>
    <col min="4357" max="4357" width="8.140625" style="1" customWidth="1"/>
    <col min="4358" max="4358" width="18" style="1" customWidth="1"/>
    <col min="4359" max="4359" width="13.28515625" style="1" customWidth="1"/>
    <col min="4360" max="4360" width="11.85546875" style="1" customWidth="1"/>
    <col min="4361" max="4361" width="13.5703125" style="1" customWidth="1"/>
    <col min="4362" max="4362" width="15.7109375" style="1" customWidth="1"/>
    <col min="4363" max="4363" width="17.5703125" style="1" customWidth="1"/>
    <col min="4364" max="4364" width="16" style="1" customWidth="1"/>
    <col min="4365" max="4365" width="3.140625" style="1" customWidth="1"/>
    <col min="4366" max="4366" width="3.5703125" style="1" customWidth="1"/>
    <col min="4367" max="4604" width="11.42578125" style="1"/>
    <col min="4605" max="4605" width="1" style="1" customWidth="1"/>
    <col min="4606" max="4606" width="6.140625" style="1" customWidth="1"/>
    <col min="4607" max="4607" width="11.85546875" style="1" customWidth="1"/>
    <col min="4608" max="4608" width="36" style="1" customWidth="1"/>
    <col min="4609" max="4609" width="11.28515625" style="1" customWidth="1"/>
    <col min="4610" max="4610" width="42.42578125" style="1" customWidth="1"/>
    <col min="4611" max="4611" width="21.7109375" style="1" customWidth="1"/>
    <col min="4612" max="4612" width="21.42578125" style="1" customWidth="1"/>
    <col min="4613" max="4613" width="8.140625" style="1" customWidth="1"/>
    <col min="4614" max="4614" width="18" style="1" customWidth="1"/>
    <col min="4615" max="4615" width="13.28515625" style="1" customWidth="1"/>
    <col min="4616" max="4616" width="11.85546875" style="1" customWidth="1"/>
    <col min="4617" max="4617" width="13.5703125" style="1" customWidth="1"/>
    <col min="4618" max="4618" width="15.7109375" style="1" customWidth="1"/>
    <col min="4619" max="4619" width="17.5703125" style="1" customWidth="1"/>
    <col min="4620" max="4620" width="16" style="1" customWidth="1"/>
    <col min="4621" max="4621" width="3.140625" style="1" customWidth="1"/>
    <col min="4622" max="4622" width="3.5703125" style="1" customWidth="1"/>
    <col min="4623" max="4860" width="11.42578125" style="1"/>
    <col min="4861" max="4861" width="1" style="1" customWidth="1"/>
    <col min="4862" max="4862" width="6.140625" style="1" customWidth="1"/>
    <col min="4863" max="4863" width="11.85546875" style="1" customWidth="1"/>
    <col min="4864" max="4864" width="36" style="1" customWidth="1"/>
    <col min="4865" max="4865" width="11.28515625" style="1" customWidth="1"/>
    <col min="4866" max="4866" width="42.42578125" style="1" customWidth="1"/>
    <col min="4867" max="4867" width="21.7109375" style="1" customWidth="1"/>
    <col min="4868" max="4868" width="21.42578125" style="1" customWidth="1"/>
    <col min="4869" max="4869" width="8.140625" style="1" customWidth="1"/>
    <col min="4870" max="4870" width="18" style="1" customWidth="1"/>
    <col min="4871" max="4871" width="13.28515625" style="1" customWidth="1"/>
    <col min="4872" max="4872" width="11.85546875" style="1" customWidth="1"/>
    <col min="4873" max="4873" width="13.5703125" style="1" customWidth="1"/>
    <col min="4874" max="4874" width="15.7109375" style="1" customWidth="1"/>
    <col min="4875" max="4875" width="17.5703125" style="1" customWidth="1"/>
    <col min="4876" max="4876" width="16" style="1" customWidth="1"/>
    <col min="4877" max="4877" width="3.140625" style="1" customWidth="1"/>
    <col min="4878" max="4878" width="3.5703125" style="1" customWidth="1"/>
    <col min="4879" max="5116" width="11.42578125" style="1"/>
    <col min="5117" max="5117" width="1" style="1" customWidth="1"/>
    <col min="5118" max="5118" width="6.140625" style="1" customWidth="1"/>
    <col min="5119" max="5119" width="11.85546875" style="1" customWidth="1"/>
    <col min="5120" max="5120" width="36" style="1" customWidth="1"/>
    <col min="5121" max="5121" width="11.28515625" style="1" customWidth="1"/>
    <col min="5122" max="5122" width="42.42578125" style="1" customWidth="1"/>
    <col min="5123" max="5123" width="21.7109375" style="1" customWidth="1"/>
    <col min="5124" max="5124" width="21.42578125" style="1" customWidth="1"/>
    <col min="5125" max="5125" width="8.140625" style="1" customWidth="1"/>
    <col min="5126" max="5126" width="18" style="1" customWidth="1"/>
    <col min="5127" max="5127" width="13.28515625" style="1" customWidth="1"/>
    <col min="5128" max="5128" width="11.85546875" style="1" customWidth="1"/>
    <col min="5129" max="5129" width="13.5703125" style="1" customWidth="1"/>
    <col min="5130" max="5130" width="15.7109375" style="1" customWidth="1"/>
    <col min="5131" max="5131" width="17.5703125" style="1" customWidth="1"/>
    <col min="5132" max="5132" width="16" style="1" customWidth="1"/>
    <col min="5133" max="5133" width="3.140625" style="1" customWidth="1"/>
    <col min="5134" max="5134" width="3.5703125" style="1" customWidth="1"/>
    <col min="5135" max="5372" width="11.42578125" style="1"/>
    <col min="5373" max="5373" width="1" style="1" customWidth="1"/>
    <col min="5374" max="5374" width="6.140625" style="1" customWidth="1"/>
    <col min="5375" max="5375" width="11.85546875" style="1" customWidth="1"/>
    <col min="5376" max="5376" width="36" style="1" customWidth="1"/>
    <col min="5377" max="5377" width="11.28515625" style="1" customWidth="1"/>
    <col min="5378" max="5378" width="42.42578125" style="1" customWidth="1"/>
    <col min="5379" max="5379" width="21.7109375" style="1" customWidth="1"/>
    <col min="5380" max="5380" width="21.42578125" style="1" customWidth="1"/>
    <col min="5381" max="5381" width="8.140625" style="1" customWidth="1"/>
    <col min="5382" max="5382" width="18" style="1" customWidth="1"/>
    <col min="5383" max="5383" width="13.28515625" style="1" customWidth="1"/>
    <col min="5384" max="5384" width="11.85546875" style="1" customWidth="1"/>
    <col min="5385" max="5385" width="13.5703125" style="1" customWidth="1"/>
    <col min="5386" max="5386" width="15.7109375" style="1" customWidth="1"/>
    <col min="5387" max="5387" width="17.5703125" style="1" customWidth="1"/>
    <col min="5388" max="5388" width="16" style="1" customWidth="1"/>
    <col min="5389" max="5389" width="3.140625" style="1" customWidth="1"/>
    <col min="5390" max="5390" width="3.5703125" style="1" customWidth="1"/>
    <col min="5391" max="5628" width="11.42578125" style="1"/>
    <col min="5629" max="5629" width="1" style="1" customWidth="1"/>
    <col min="5630" max="5630" width="6.140625" style="1" customWidth="1"/>
    <col min="5631" max="5631" width="11.85546875" style="1" customWidth="1"/>
    <col min="5632" max="5632" width="36" style="1" customWidth="1"/>
    <col min="5633" max="5633" width="11.28515625" style="1" customWidth="1"/>
    <col min="5634" max="5634" width="42.42578125" style="1" customWidth="1"/>
    <col min="5635" max="5635" width="21.7109375" style="1" customWidth="1"/>
    <col min="5636" max="5636" width="21.42578125" style="1" customWidth="1"/>
    <col min="5637" max="5637" width="8.140625" style="1" customWidth="1"/>
    <col min="5638" max="5638" width="18" style="1" customWidth="1"/>
    <col min="5639" max="5639" width="13.28515625" style="1" customWidth="1"/>
    <col min="5640" max="5640" width="11.85546875" style="1" customWidth="1"/>
    <col min="5641" max="5641" width="13.5703125" style="1" customWidth="1"/>
    <col min="5642" max="5642" width="15.7109375" style="1" customWidth="1"/>
    <col min="5643" max="5643" width="17.5703125" style="1" customWidth="1"/>
    <col min="5644" max="5644" width="16" style="1" customWidth="1"/>
    <col min="5645" max="5645" width="3.140625" style="1" customWidth="1"/>
    <col min="5646" max="5646" width="3.5703125" style="1" customWidth="1"/>
    <col min="5647" max="5884" width="11.42578125" style="1"/>
    <col min="5885" max="5885" width="1" style="1" customWidth="1"/>
    <col min="5886" max="5886" width="6.140625" style="1" customWidth="1"/>
    <col min="5887" max="5887" width="11.85546875" style="1" customWidth="1"/>
    <col min="5888" max="5888" width="36" style="1" customWidth="1"/>
    <col min="5889" max="5889" width="11.28515625" style="1" customWidth="1"/>
    <col min="5890" max="5890" width="42.42578125" style="1" customWidth="1"/>
    <col min="5891" max="5891" width="21.7109375" style="1" customWidth="1"/>
    <col min="5892" max="5892" width="21.42578125" style="1" customWidth="1"/>
    <col min="5893" max="5893" width="8.140625" style="1" customWidth="1"/>
    <col min="5894" max="5894" width="18" style="1" customWidth="1"/>
    <col min="5895" max="5895" width="13.28515625" style="1" customWidth="1"/>
    <col min="5896" max="5896" width="11.85546875" style="1" customWidth="1"/>
    <col min="5897" max="5897" width="13.5703125" style="1" customWidth="1"/>
    <col min="5898" max="5898" width="15.7109375" style="1" customWidth="1"/>
    <col min="5899" max="5899" width="17.5703125" style="1" customWidth="1"/>
    <col min="5900" max="5900" width="16" style="1" customWidth="1"/>
    <col min="5901" max="5901" width="3.140625" style="1" customWidth="1"/>
    <col min="5902" max="5902" width="3.5703125" style="1" customWidth="1"/>
    <col min="5903" max="6140" width="11.42578125" style="1"/>
    <col min="6141" max="6141" width="1" style="1" customWidth="1"/>
    <col min="6142" max="6142" width="6.140625" style="1" customWidth="1"/>
    <col min="6143" max="6143" width="11.85546875" style="1" customWidth="1"/>
    <col min="6144" max="6144" width="36" style="1" customWidth="1"/>
    <col min="6145" max="6145" width="11.28515625" style="1" customWidth="1"/>
    <col min="6146" max="6146" width="42.42578125" style="1" customWidth="1"/>
    <col min="6147" max="6147" width="21.7109375" style="1" customWidth="1"/>
    <col min="6148" max="6148" width="21.42578125" style="1" customWidth="1"/>
    <col min="6149" max="6149" width="8.140625" style="1" customWidth="1"/>
    <col min="6150" max="6150" width="18" style="1" customWidth="1"/>
    <col min="6151" max="6151" width="13.28515625" style="1" customWidth="1"/>
    <col min="6152" max="6152" width="11.85546875" style="1" customWidth="1"/>
    <col min="6153" max="6153" width="13.5703125" style="1" customWidth="1"/>
    <col min="6154" max="6154" width="15.7109375" style="1" customWidth="1"/>
    <col min="6155" max="6155" width="17.5703125" style="1" customWidth="1"/>
    <col min="6156" max="6156" width="16" style="1" customWidth="1"/>
    <col min="6157" max="6157" width="3.140625" style="1" customWidth="1"/>
    <col min="6158" max="6158" width="3.5703125" style="1" customWidth="1"/>
    <col min="6159" max="6396" width="11.42578125" style="1"/>
    <col min="6397" max="6397" width="1" style="1" customWidth="1"/>
    <col min="6398" max="6398" width="6.140625" style="1" customWidth="1"/>
    <col min="6399" max="6399" width="11.85546875" style="1" customWidth="1"/>
    <col min="6400" max="6400" width="36" style="1" customWidth="1"/>
    <col min="6401" max="6401" width="11.28515625" style="1" customWidth="1"/>
    <col min="6402" max="6402" width="42.42578125" style="1" customWidth="1"/>
    <col min="6403" max="6403" width="21.7109375" style="1" customWidth="1"/>
    <col min="6404" max="6404" width="21.42578125" style="1" customWidth="1"/>
    <col min="6405" max="6405" width="8.140625" style="1" customWidth="1"/>
    <col min="6406" max="6406" width="18" style="1" customWidth="1"/>
    <col min="6407" max="6407" width="13.28515625" style="1" customWidth="1"/>
    <col min="6408" max="6408" width="11.85546875" style="1" customWidth="1"/>
    <col min="6409" max="6409" width="13.5703125" style="1" customWidth="1"/>
    <col min="6410" max="6410" width="15.7109375" style="1" customWidth="1"/>
    <col min="6411" max="6411" width="17.5703125" style="1" customWidth="1"/>
    <col min="6412" max="6412" width="16" style="1" customWidth="1"/>
    <col min="6413" max="6413" width="3.140625" style="1" customWidth="1"/>
    <col min="6414" max="6414" width="3.5703125" style="1" customWidth="1"/>
    <col min="6415" max="6652" width="11.42578125" style="1"/>
    <col min="6653" max="6653" width="1" style="1" customWidth="1"/>
    <col min="6654" max="6654" width="6.140625" style="1" customWidth="1"/>
    <col min="6655" max="6655" width="11.85546875" style="1" customWidth="1"/>
    <col min="6656" max="6656" width="36" style="1" customWidth="1"/>
    <col min="6657" max="6657" width="11.28515625" style="1" customWidth="1"/>
    <col min="6658" max="6658" width="42.42578125" style="1" customWidth="1"/>
    <col min="6659" max="6659" width="21.7109375" style="1" customWidth="1"/>
    <col min="6660" max="6660" width="21.42578125" style="1" customWidth="1"/>
    <col min="6661" max="6661" width="8.140625" style="1" customWidth="1"/>
    <col min="6662" max="6662" width="18" style="1" customWidth="1"/>
    <col min="6663" max="6663" width="13.28515625" style="1" customWidth="1"/>
    <col min="6664" max="6664" width="11.85546875" style="1" customWidth="1"/>
    <col min="6665" max="6665" width="13.5703125" style="1" customWidth="1"/>
    <col min="6666" max="6666" width="15.7109375" style="1" customWidth="1"/>
    <col min="6667" max="6667" width="17.5703125" style="1" customWidth="1"/>
    <col min="6668" max="6668" width="16" style="1" customWidth="1"/>
    <col min="6669" max="6669" width="3.140625" style="1" customWidth="1"/>
    <col min="6670" max="6670" width="3.5703125" style="1" customWidth="1"/>
    <col min="6671" max="6908" width="11.42578125" style="1"/>
    <col min="6909" max="6909" width="1" style="1" customWidth="1"/>
    <col min="6910" max="6910" width="6.140625" style="1" customWidth="1"/>
    <col min="6911" max="6911" width="11.85546875" style="1" customWidth="1"/>
    <col min="6912" max="6912" width="36" style="1" customWidth="1"/>
    <col min="6913" max="6913" width="11.28515625" style="1" customWidth="1"/>
    <col min="6914" max="6914" width="42.42578125" style="1" customWidth="1"/>
    <col min="6915" max="6915" width="21.7109375" style="1" customWidth="1"/>
    <col min="6916" max="6916" width="21.42578125" style="1" customWidth="1"/>
    <col min="6917" max="6917" width="8.140625" style="1" customWidth="1"/>
    <col min="6918" max="6918" width="18" style="1" customWidth="1"/>
    <col min="6919" max="6919" width="13.28515625" style="1" customWidth="1"/>
    <col min="6920" max="6920" width="11.85546875" style="1" customWidth="1"/>
    <col min="6921" max="6921" width="13.5703125" style="1" customWidth="1"/>
    <col min="6922" max="6922" width="15.7109375" style="1" customWidth="1"/>
    <col min="6923" max="6923" width="17.5703125" style="1" customWidth="1"/>
    <col min="6924" max="6924" width="16" style="1" customWidth="1"/>
    <col min="6925" max="6925" width="3.140625" style="1" customWidth="1"/>
    <col min="6926" max="6926" width="3.5703125" style="1" customWidth="1"/>
    <col min="6927" max="7164" width="11.42578125" style="1"/>
    <col min="7165" max="7165" width="1" style="1" customWidth="1"/>
    <col min="7166" max="7166" width="6.140625" style="1" customWidth="1"/>
    <col min="7167" max="7167" width="11.85546875" style="1" customWidth="1"/>
    <col min="7168" max="7168" width="36" style="1" customWidth="1"/>
    <col min="7169" max="7169" width="11.28515625" style="1" customWidth="1"/>
    <col min="7170" max="7170" width="42.42578125" style="1" customWidth="1"/>
    <col min="7171" max="7171" width="21.7109375" style="1" customWidth="1"/>
    <col min="7172" max="7172" width="21.42578125" style="1" customWidth="1"/>
    <col min="7173" max="7173" width="8.140625" style="1" customWidth="1"/>
    <col min="7174" max="7174" width="18" style="1" customWidth="1"/>
    <col min="7175" max="7175" width="13.28515625" style="1" customWidth="1"/>
    <col min="7176" max="7176" width="11.85546875" style="1" customWidth="1"/>
    <col min="7177" max="7177" width="13.5703125" style="1" customWidth="1"/>
    <col min="7178" max="7178" width="15.7109375" style="1" customWidth="1"/>
    <col min="7179" max="7179" width="17.5703125" style="1" customWidth="1"/>
    <col min="7180" max="7180" width="16" style="1" customWidth="1"/>
    <col min="7181" max="7181" width="3.140625" style="1" customWidth="1"/>
    <col min="7182" max="7182" width="3.5703125" style="1" customWidth="1"/>
    <col min="7183" max="7420" width="11.42578125" style="1"/>
    <col min="7421" max="7421" width="1" style="1" customWidth="1"/>
    <col min="7422" max="7422" width="6.140625" style="1" customWidth="1"/>
    <col min="7423" max="7423" width="11.85546875" style="1" customWidth="1"/>
    <col min="7424" max="7424" width="36" style="1" customWidth="1"/>
    <col min="7425" max="7425" width="11.28515625" style="1" customWidth="1"/>
    <col min="7426" max="7426" width="42.42578125" style="1" customWidth="1"/>
    <col min="7427" max="7427" width="21.7109375" style="1" customWidth="1"/>
    <col min="7428" max="7428" width="21.42578125" style="1" customWidth="1"/>
    <col min="7429" max="7429" width="8.140625" style="1" customWidth="1"/>
    <col min="7430" max="7430" width="18" style="1" customWidth="1"/>
    <col min="7431" max="7431" width="13.28515625" style="1" customWidth="1"/>
    <col min="7432" max="7432" width="11.85546875" style="1" customWidth="1"/>
    <col min="7433" max="7433" width="13.5703125" style="1" customWidth="1"/>
    <col min="7434" max="7434" width="15.7109375" style="1" customWidth="1"/>
    <col min="7435" max="7435" width="17.5703125" style="1" customWidth="1"/>
    <col min="7436" max="7436" width="16" style="1" customWidth="1"/>
    <col min="7437" max="7437" width="3.140625" style="1" customWidth="1"/>
    <col min="7438" max="7438" width="3.5703125" style="1" customWidth="1"/>
    <col min="7439" max="7676" width="11.42578125" style="1"/>
    <col min="7677" max="7677" width="1" style="1" customWidth="1"/>
    <col min="7678" max="7678" width="6.140625" style="1" customWidth="1"/>
    <col min="7679" max="7679" width="11.85546875" style="1" customWidth="1"/>
    <col min="7680" max="7680" width="36" style="1" customWidth="1"/>
    <col min="7681" max="7681" width="11.28515625" style="1" customWidth="1"/>
    <col min="7682" max="7682" width="42.42578125" style="1" customWidth="1"/>
    <col min="7683" max="7683" width="21.7109375" style="1" customWidth="1"/>
    <col min="7684" max="7684" width="21.42578125" style="1" customWidth="1"/>
    <col min="7685" max="7685" width="8.140625" style="1" customWidth="1"/>
    <col min="7686" max="7686" width="18" style="1" customWidth="1"/>
    <col min="7687" max="7687" width="13.28515625" style="1" customWidth="1"/>
    <col min="7688" max="7688" width="11.85546875" style="1" customWidth="1"/>
    <col min="7689" max="7689" width="13.5703125" style="1" customWidth="1"/>
    <col min="7690" max="7690" width="15.7109375" style="1" customWidth="1"/>
    <col min="7691" max="7691" width="17.5703125" style="1" customWidth="1"/>
    <col min="7692" max="7692" width="16" style="1" customWidth="1"/>
    <col min="7693" max="7693" width="3.140625" style="1" customWidth="1"/>
    <col min="7694" max="7694" width="3.5703125" style="1" customWidth="1"/>
    <col min="7695" max="7932" width="11.42578125" style="1"/>
    <col min="7933" max="7933" width="1" style="1" customWidth="1"/>
    <col min="7934" max="7934" width="6.140625" style="1" customWidth="1"/>
    <col min="7935" max="7935" width="11.85546875" style="1" customWidth="1"/>
    <col min="7936" max="7936" width="36" style="1" customWidth="1"/>
    <col min="7937" max="7937" width="11.28515625" style="1" customWidth="1"/>
    <col min="7938" max="7938" width="42.42578125" style="1" customWidth="1"/>
    <col min="7939" max="7939" width="21.7109375" style="1" customWidth="1"/>
    <col min="7940" max="7940" width="21.42578125" style="1" customWidth="1"/>
    <col min="7941" max="7941" width="8.140625" style="1" customWidth="1"/>
    <col min="7942" max="7942" width="18" style="1" customWidth="1"/>
    <col min="7943" max="7943" width="13.28515625" style="1" customWidth="1"/>
    <col min="7944" max="7944" width="11.85546875" style="1" customWidth="1"/>
    <col min="7945" max="7945" width="13.5703125" style="1" customWidth="1"/>
    <col min="7946" max="7946" width="15.7109375" style="1" customWidth="1"/>
    <col min="7947" max="7947" width="17.5703125" style="1" customWidth="1"/>
    <col min="7948" max="7948" width="16" style="1" customWidth="1"/>
    <col min="7949" max="7949" width="3.140625" style="1" customWidth="1"/>
    <col min="7950" max="7950" width="3.5703125" style="1" customWidth="1"/>
    <col min="7951" max="8188" width="11.42578125" style="1"/>
    <col min="8189" max="8189" width="1" style="1" customWidth="1"/>
    <col min="8190" max="8190" width="6.140625" style="1" customWidth="1"/>
    <col min="8191" max="8191" width="11.85546875" style="1" customWidth="1"/>
    <col min="8192" max="8192" width="36" style="1" customWidth="1"/>
    <col min="8193" max="8193" width="11.28515625" style="1" customWidth="1"/>
    <col min="8194" max="8194" width="42.42578125" style="1" customWidth="1"/>
    <col min="8195" max="8195" width="21.7109375" style="1" customWidth="1"/>
    <col min="8196" max="8196" width="21.42578125" style="1" customWidth="1"/>
    <col min="8197" max="8197" width="8.140625" style="1" customWidth="1"/>
    <col min="8198" max="8198" width="18" style="1" customWidth="1"/>
    <col min="8199" max="8199" width="13.28515625" style="1" customWidth="1"/>
    <col min="8200" max="8200" width="11.85546875" style="1" customWidth="1"/>
    <col min="8201" max="8201" width="13.5703125" style="1" customWidth="1"/>
    <col min="8202" max="8202" width="15.7109375" style="1" customWidth="1"/>
    <col min="8203" max="8203" width="17.5703125" style="1" customWidth="1"/>
    <col min="8204" max="8204" width="16" style="1" customWidth="1"/>
    <col min="8205" max="8205" width="3.140625" style="1" customWidth="1"/>
    <col min="8206" max="8206" width="3.5703125" style="1" customWidth="1"/>
    <col min="8207" max="8444" width="11.42578125" style="1"/>
    <col min="8445" max="8445" width="1" style="1" customWidth="1"/>
    <col min="8446" max="8446" width="6.140625" style="1" customWidth="1"/>
    <col min="8447" max="8447" width="11.85546875" style="1" customWidth="1"/>
    <col min="8448" max="8448" width="36" style="1" customWidth="1"/>
    <col min="8449" max="8449" width="11.28515625" style="1" customWidth="1"/>
    <col min="8450" max="8450" width="42.42578125" style="1" customWidth="1"/>
    <col min="8451" max="8451" width="21.7109375" style="1" customWidth="1"/>
    <col min="8452" max="8452" width="21.42578125" style="1" customWidth="1"/>
    <col min="8453" max="8453" width="8.140625" style="1" customWidth="1"/>
    <col min="8454" max="8454" width="18" style="1" customWidth="1"/>
    <col min="8455" max="8455" width="13.28515625" style="1" customWidth="1"/>
    <col min="8456" max="8456" width="11.85546875" style="1" customWidth="1"/>
    <col min="8457" max="8457" width="13.5703125" style="1" customWidth="1"/>
    <col min="8458" max="8458" width="15.7109375" style="1" customWidth="1"/>
    <col min="8459" max="8459" width="17.5703125" style="1" customWidth="1"/>
    <col min="8460" max="8460" width="16" style="1" customWidth="1"/>
    <col min="8461" max="8461" width="3.140625" style="1" customWidth="1"/>
    <col min="8462" max="8462" width="3.5703125" style="1" customWidth="1"/>
    <col min="8463" max="8700" width="11.42578125" style="1"/>
    <col min="8701" max="8701" width="1" style="1" customWidth="1"/>
    <col min="8702" max="8702" width="6.140625" style="1" customWidth="1"/>
    <col min="8703" max="8703" width="11.85546875" style="1" customWidth="1"/>
    <col min="8704" max="8704" width="36" style="1" customWidth="1"/>
    <col min="8705" max="8705" width="11.28515625" style="1" customWidth="1"/>
    <col min="8706" max="8706" width="42.42578125" style="1" customWidth="1"/>
    <col min="8707" max="8707" width="21.7109375" style="1" customWidth="1"/>
    <col min="8708" max="8708" width="21.42578125" style="1" customWidth="1"/>
    <col min="8709" max="8709" width="8.140625" style="1" customWidth="1"/>
    <col min="8710" max="8710" width="18" style="1" customWidth="1"/>
    <col min="8711" max="8711" width="13.28515625" style="1" customWidth="1"/>
    <col min="8712" max="8712" width="11.85546875" style="1" customWidth="1"/>
    <col min="8713" max="8713" width="13.5703125" style="1" customWidth="1"/>
    <col min="8714" max="8714" width="15.7109375" style="1" customWidth="1"/>
    <col min="8715" max="8715" width="17.5703125" style="1" customWidth="1"/>
    <col min="8716" max="8716" width="16" style="1" customWidth="1"/>
    <col min="8717" max="8717" width="3.140625" style="1" customWidth="1"/>
    <col min="8718" max="8718" width="3.5703125" style="1" customWidth="1"/>
    <col min="8719" max="8956" width="11.42578125" style="1"/>
    <col min="8957" max="8957" width="1" style="1" customWidth="1"/>
    <col min="8958" max="8958" width="6.140625" style="1" customWidth="1"/>
    <col min="8959" max="8959" width="11.85546875" style="1" customWidth="1"/>
    <col min="8960" max="8960" width="36" style="1" customWidth="1"/>
    <col min="8961" max="8961" width="11.28515625" style="1" customWidth="1"/>
    <col min="8962" max="8962" width="42.42578125" style="1" customWidth="1"/>
    <col min="8963" max="8963" width="21.7109375" style="1" customWidth="1"/>
    <col min="8964" max="8964" width="21.42578125" style="1" customWidth="1"/>
    <col min="8965" max="8965" width="8.140625" style="1" customWidth="1"/>
    <col min="8966" max="8966" width="18" style="1" customWidth="1"/>
    <col min="8967" max="8967" width="13.28515625" style="1" customWidth="1"/>
    <col min="8968" max="8968" width="11.85546875" style="1" customWidth="1"/>
    <col min="8969" max="8969" width="13.5703125" style="1" customWidth="1"/>
    <col min="8970" max="8970" width="15.7109375" style="1" customWidth="1"/>
    <col min="8971" max="8971" width="17.5703125" style="1" customWidth="1"/>
    <col min="8972" max="8972" width="16" style="1" customWidth="1"/>
    <col min="8973" max="8973" width="3.140625" style="1" customWidth="1"/>
    <col min="8974" max="8974" width="3.5703125" style="1" customWidth="1"/>
    <col min="8975" max="9212" width="11.42578125" style="1"/>
    <col min="9213" max="9213" width="1" style="1" customWidth="1"/>
    <col min="9214" max="9214" width="6.140625" style="1" customWidth="1"/>
    <col min="9215" max="9215" width="11.85546875" style="1" customWidth="1"/>
    <col min="9216" max="9216" width="36" style="1" customWidth="1"/>
    <col min="9217" max="9217" width="11.28515625" style="1" customWidth="1"/>
    <col min="9218" max="9218" width="42.42578125" style="1" customWidth="1"/>
    <col min="9219" max="9219" width="21.7109375" style="1" customWidth="1"/>
    <col min="9220" max="9220" width="21.42578125" style="1" customWidth="1"/>
    <col min="9221" max="9221" width="8.140625" style="1" customWidth="1"/>
    <col min="9222" max="9222" width="18" style="1" customWidth="1"/>
    <col min="9223" max="9223" width="13.28515625" style="1" customWidth="1"/>
    <col min="9224" max="9224" width="11.85546875" style="1" customWidth="1"/>
    <col min="9225" max="9225" width="13.5703125" style="1" customWidth="1"/>
    <col min="9226" max="9226" width="15.7109375" style="1" customWidth="1"/>
    <col min="9227" max="9227" width="17.5703125" style="1" customWidth="1"/>
    <col min="9228" max="9228" width="16" style="1" customWidth="1"/>
    <col min="9229" max="9229" width="3.140625" style="1" customWidth="1"/>
    <col min="9230" max="9230" width="3.5703125" style="1" customWidth="1"/>
    <col min="9231" max="9468" width="11.42578125" style="1"/>
    <col min="9469" max="9469" width="1" style="1" customWidth="1"/>
    <col min="9470" max="9470" width="6.140625" style="1" customWidth="1"/>
    <col min="9471" max="9471" width="11.85546875" style="1" customWidth="1"/>
    <col min="9472" max="9472" width="36" style="1" customWidth="1"/>
    <col min="9473" max="9473" width="11.28515625" style="1" customWidth="1"/>
    <col min="9474" max="9474" width="42.42578125" style="1" customWidth="1"/>
    <col min="9475" max="9475" width="21.7109375" style="1" customWidth="1"/>
    <col min="9476" max="9476" width="21.42578125" style="1" customWidth="1"/>
    <col min="9477" max="9477" width="8.140625" style="1" customWidth="1"/>
    <col min="9478" max="9478" width="18" style="1" customWidth="1"/>
    <col min="9479" max="9479" width="13.28515625" style="1" customWidth="1"/>
    <col min="9480" max="9480" width="11.85546875" style="1" customWidth="1"/>
    <col min="9481" max="9481" width="13.5703125" style="1" customWidth="1"/>
    <col min="9482" max="9482" width="15.7109375" style="1" customWidth="1"/>
    <col min="9483" max="9483" width="17.5703125" style="1" customWidth="1"/>
    <col min="9484" max="9484" width="16" style="1" customWidth="1"/>
    <col min="9485" max="9485" width="3.140625" style="1" customWidth="1"/>
    <col min="9486" max="9486" width="3.5703125" style="1" customWidth="1"/>
    <col min="9487" max="9724" width="11.42578125" style="1"/>
    <col min="9725" max="9725" width="1" style="1" customWidth="1"/>
    <col min="9726" max="9726" width="6.140625" style="1" customWidth="1"/>
    <col min="9727" max="9727" width="11.85546875" style="1" customWidth="1"/>
    <col min="9728" max="9728" width="36" style="1" customWidth="1"/>
    <col min="9729" max="9729" width="11.28515625" style="1" customWidth="1"/>
    <col min="9730" max="9730" width="42.42578125" style="1" customWidth="1"/>
    <col min="9731" max="9731" width="21.7109375" style="1" customWidth="1"/>
    <col min="9732" max="9732" width="21.42578125" style="1" customWidth="1"/>
    <col min="9733" max="9733" width="8.140625" style="1" customWidth="1"/>
    <col min="9734" max="9734" width="18" style="1" customWidth="1"/>
    <col min="9735" max="9735" width="13.28515625" style="1" customWidth="1"/>
    <col min="9736" max="9736" width="11.85546875" style="1" customWidth="1"/>
    <col min="9737" max="9737" width="13.5703125" style="1" customWidth="1"/>
    <col min="9738" max="9738" width="15.7109375" style="1" customWidth="1"/>
    <col min="9739" max="9739" width="17.5703125" style="1" customWidth="1"/>
    <col min="9740" max="9740" width="16" style="1" customWidth="1"/>
    <col min="9741" max="9741" width="3.140625" style="1" customWidth="1"/>
    <col min="9742" max="9742" width="3.5703125" style="1" customWidth="1"/>
    <col min="9743" max="9980" width="11.42578125" style="1"/>
    <col min="9981" max="9981" width="1" style="1" customWidth="1"/>
    <col min="9982" max="9982" width="6.140625" style="1" customWidth="1"/>
    <col min="9983" max="9983" width="11.85546875" style="1" customWidth="1"/>
    <col min="9984" max="9984" width="36" style="1" customWidth="1"/>
    <col min="9985" max="9985" width="11.28515625" style="1" customWidth="1"/>
    <col min="9986" max="9986" width="42.42578125" style="1" customWidth="1"/>
    <col min="9987" max="9987" width="21.7109375" style="1" customWidth="1"/>
    <col min="9988" max="9988" width="21.42578125" style="1" customWidth="1"/>
    <col min="9989" max="9989" width="8.140625" style="1" customWidth="1"/>
    <col min="9990" max="9990" width="18" style="1" customWidth="1"/>
    <col min="9991" max="9991" width="13.28515625" style="1" customWidth="1"/>
    <col min="9992" max="9992" width="11.85546875" style="1" customWidth="1"/>
    <col min="9993" max="9993" width="13.5703125" style="1" customWidth="1"/>
    <col min="9994" max="9994" width="15.7109375" style="1" customWidth="1"/>
    <col min="9995" max="9995" width="17.5703125" style="1" customWidth="1"/>
    <col min="9996" max="9996" width="16" style="1" customWidth="1"/>
    <col min="9997" max="9997" width="3.140625" style="1" customWidth="1"/>
    <col min="9998" max="9998" width="3.5703125" style="1" customWidth="1"/>
    <col min="9999" max="10236" width="11.42578125" style="1"/>
    <col min="10237" max="10237" width="1" style="1" customWidth="1"/>
    <col min="10238" max="10238" width="6.140625" style="1" customWidth="1"/>
    <col min="10239" max="10239" width="11.85546875" style="1" customWidth="1"/>
    <col min="10240" max="10240" width="36" style="1" customWidth="1"/>
    <col min="10241" max="10241" width="11.28515625" style="1" customWidth="1"/>
    <col min="10242" max="10242" width="42.42578125" style="1" customWidth="1"/>
    <col min="10243" max="10243" width="21.7109375" style="1" customWidth="1"/>
    <col min="10244" max="10244" width="21.42578125" style="1" customWidth="1"/>
    <col min="10245" max="10245" width="8.140625" style="1" customWidth="1"/>
    <col min="10246" max="10246" width="18" style="1" customWidth="1"/>
    <col min="10247" max="10247" width="13.28515625" style="1" customWidth="1"/>
    <col min="10248" max="10248" width="11.85546875" style="1" customWidth="1"/>
    <col min="10249" max="10249" width="13.5703125" style="1" customWidth="1"/>
    <col min="10250" max="10250" width="15.7109375" style="1" customWidth="1"/>
    <col min="10251" max="10251" width="17.5703125" style="1" customWidth="1"/>
    <col min="10252" max="10252" width="16" style="1" customWidth="1"/>
    <col min="10253" max="10253" width="3.140625" style="1" customWidth="1"/>
    <col min="10254" max="10254" width="3.5703125" style="1" customWidth="1"/>
    <col min="10255" max="10492" width="11.42578125" style="1"/>
    <col min="10493" max="10493" width="1" style="1" customWidth="1"/>
    <col min="10494" max="10494" width="6.140625" style="1" customWidth="1"/>
    <col min="10495" max="10495" width="11.85546875" style="1" customWidth="1"/>
    <col min="10496" max="10496" width="36" style="1" customWidth="1"/>
    <col min="10497" max="10497" width="11.28515625" style="1" customWidth="1"/>
    <col min="10498" max="10498" width="42.42578125" style="1" customWidth="1"/>
    <col min="10499" max="10499" width="21.7109375" style="1" customWidth="1"/>
    <col min="10500" max="10500" width="21.42578125" style="1" customWidth="1"/>
    <col min="10501" max="10501" width="8.140625" style="1" customWidth="1"/>
    <col min="10502" max="10502" width="18" style="1" customWidth="1"/>
    <col min="10503" max="10503" width="13.28515625" style="1" customWidth="1"/>
    <col min="10504" max="10504" width="11.85546875" style="1" customWidth="1"/>
    <col min="10505" max="10505" width="13.5703125" style="1" customWidth="1"/>
    <col min="10506" max="10506" width="15.7109375" style="1" customWidth="1"/>
    <col min="10507" max="10507" width="17.5703125" style="1" customWidth="1"/>
    <col min="10508" max="10508" width="16" style="1" customWidth="1"/>
    <col min="10509" max="10509" width="3.140625" style="1" customWidth="1"/>
    <col min="10510" max="10510" width="3.5703125" style="1" customWidth="1"/>
    <col min="10511" max="10748" width="11.42578125" style="1"/>
    <col min="10749" max="10749" width="1" style="1" customWidth="1"/>
    <col min="10750" max="10750" width="6.140625" style="1" customWidth="1"/>
    <col min="10751" max="10751" width="11.85546875" style="1" customWidth="1"/>
    <col min="10752" max="10752" width="36" style="1" customWidth="1"/>
    <col min="10753" max="10753" width="11.28515625" style="1" customWidth="1"/>
    <col min="10754" max="10754" width="42.42578125" style="1" customWidth="1"/>
    <col min="10755" max="10755" width="21.7109375" style="1" customWidth="1"/>
    <col min="10756" max="10756" width="21.42578125" style="1" customWidth="1"/>
    <col min="10757" max="10757" width="8.140625" style="1" customWidth="1"/>
    <col min="10758" max="10758" width="18" style="1" customWidth="1"/>
    <col min="10759" max="10759" width="13.28515625" style="1" customWidth="1"/>
    <col min="10760" max="10760" width="11.85546875" style="1" customWidth="1"/>
    <col min="10761" max="10761" width="13.5703125" style="1" customWidth="1"/>
    <col min="10762" max="10762" width="15.7109375" style="1" customWidth="1"/>
    <col min="10763" max="10763" width="17.5703125" style="1" customWidth="1"/>
    <col min="10764" max="10764" width="16" style="1" customWidth="1"/>
    <col min="10765" max="10765" width="3.140625" style="1" customWidth="1"/>
    <col min="10766" max="10766" width="3.5703125" style="1" customWidth="1"/>
    <col min="10767" max="11004" width="11.42578125" style="1"/>
    <col min="11005" max="11005" width="1" style="1" customWidth="1"/>
    <col min="11006" max="11006" width="6.140625" style="1" customWidth="1"/>
    <col min="11007" max="11007" width="11.85546875" style="1" customWidth="1"/>
    <col min="11008" max="11008" width="36" style="1" customWidth="1"/>
    <col min="11009" max="11009" width="11.28515625" style="1" customWidth="1"/>
    <col min="11010" max="11010" width="42.42578125" style="1" customWidth="1"/>
    <col min="11011" max="11011" width="21.7109375" style="1" customWidth="1"/>
    <col min="11012" max="11012" width="21.42578125" style="1" customWidth="1"/>
    <col min="11013" max="11013" width="8.140625" style="1" customWidth="1"/>
    <col min="11014" max="11014" width="18" style="1" customWidth="1"/>
    <col min="11015" max="11015" width="13.28515625" style="1" customWidth="1"/>
    <col min="11016" max="11016" width="11.85546875" style="1" customWidth="1"/>
    <col min="11017" max="11017" width="13.5703125" style="1" customWidth="1"/>
    <col min="11018" max="11018" width="15.7109375" style="1" customWidth="1"/>
    <col min="11019" max="11019" width="17.5703125" style="1" customWidth="1"/>
    <col min="11020" max="11020" width="16" style="1" customWidth="1"/>
    <col min="11021" max="11021" width="3.140625" style="1" customWidth="1"/>
    <col min="11022" max="11022" width="3.5703125" style="1" customWidth="1"/>
    <col min="11023" max="11260" width="11.42578125" style="1"/>
    <col min="11261" max="11261" width="1" style="1" customWidth="1"/>
    <col min="11262" max="11262" width="6.140625" style="1" customWidth="1"/>
    <col min="11263" max="11263" width="11.85546875" style="1" customWidth="1"/>
    <col min="11264" max="11264" width="36" style="1" customWidth="1"/>
    <col min="11265" max="11265" width="11.28515625" style="1" customWidth="1"/>
    <col min="11266" max="11266" width="42.42578125" style="1" customWidth="1"/>
    <col min="11267" max="11267" width="21.7109375" style="1" customWidth="1"/>
    <col min="11268" max="11268" width="21.42578125" style="1" customWidth="1"/>
    <col min="11269" max="11269" width="8.140625" style="1" customWidth="1"/>
    <col min="11270" max="11270" width="18" style="1" customWidth="1"/>
    <col min="11271" max="11271" width="13.28515625" style="1" customWidth="1"/>
    <col min="11272" max="11272" width="11.85546875" style="1" customWidth="1"/>
    <col min="11273" max="11273" width="13.5703125" style="1" customWidth="1"/>
    <col min="11274" max="11274" width="15.7109375" style="1" customWidth="1"/>
    <col min="11275" max="11275" width="17.5703125" style="1" customWidth="1"/>
    <col min="11276" max="11276" width="16" style="1" customWidth="1"/>
    <col min="11277" max="11277" width="3.140625" style="1" customWidth="1"/>
    <col min="11278" max="11278" width="3.5703125" style="1" customWidth="1"/>
    <col min="11279" max="11516" width="11.42578125" style="1"/>
    <col min="11517" max="11517" width="1" style="1" customWidth="1"/>
    <col min="11518" max="11518" width="6.140625" style="1" customWidth="1"/>
    <col min="11519" max="11519" width="11.85546875" style="1" customWidth="1"/>
    <col min="11520" max="11520" width="36" style="1" customWidth="1"/>
    <col min="11521" max="11521" width="11.28515625" style="1" customWidth="1"/>
    <col min="11522" max="11522" width="42.42578125" style="1" customWidth="1"/>
    <col min="11523" max="11523" width="21.7109375" style="1" customWidth="1"/>
    <col min="11524" max="11524" width="21.42578125" style="1" customWidth="1"/>
    <col min="11525" max="11525" width="8.140625" style="1" customWidth="1"/>
    <col min="11526" max="11526" width="18" style="1" customWidth="1"/>
    <col min="11527" max="11527" width="13.28515625" style="1" customWidth="1"/>
    <col min="11528" max="11528" width="11.85546875" style="1" customWidth="1"/>
    <col min="11529" max="11529" width="13.5703125" style="1" customWidth="1"/>
    <col min="11530" max="11530" width="15.7109375" style="1" customWidth="1"/>
    <col min="11531" max="11531" width="17.5703125" style="1" customWidth="1"/>
    <col min="11532" max="11532" width="16" style="1" customWidth="1"/>
    <col min="11533" max="11533" width="3.140625" style="1" customWidth="1"/>
    <col min="11534" max="11534" width="3.5703125" style="1" customWidth="1"/>
    <col min="11535" max="11772" width="11.42578125" style="1"/>
    <col min="11773" max="11773" width="1" style="1" customWidth="1"/>
    <col min="11774" max="11774" width="6.140625" style="1" customWidth="1"/>
    <col min="11775" max="11775" width="11.85546875" style="1" customWidth="1"/>
    <col min="11776" max="11776" width="36" style="1" customWidth="1"/>
    <col min="11777" max="11777" width="11.28515625" style="1" customWidth="1"/>
    <col min="11778" max="11778" width="42.42578125" style="1" customWidth="1"/>
    <col min="11779" max="11779" width="21.7109375" style="1" customWidth="1"/>
    <col min="11780" max="11780" width="21.42578125" style="1" customWidth="1"/>
    <col min="11781" max="11781" width="8.140625" style="1" customWidth="1"/>
    <col min="11782" max="11782" width="18" style="1" customWidth="1"/>
    <col min="11783" max="11783" width="13.28515625" style="1" customWidth="1"/>
    <col min="11784" max="11784" width="11.85546875" style="1" customWidth="1"/>
    <col min="11785" max="11785" width="13.5703125" style="1" customWidth="1"/>
    <col min="11786" max="11786" width="15.7109375" style="1" customWidth="1"/>
    <col min="11787" max="11787" width="17.5703125" style="1" customWidth="1"/>
    <col min="11788" max="11788" width="16" style="1" customWidth="1"/>
    <col min="11789" max="11789" width="3.140625" style="1" customWidth="1"/>
    <col min="11790" max="11790" width="3.5703125" style="1" customWidth="1"/>
    <col min="11791" max="12028" width="11.42578125" style="1"/>
    <col min="12029" max="12029" width="1" style="1" customWidth="1"/>
    <col min="12030" max="12030" width="6.140625" style="1" customWidth="1"/>
    <col min="12031" max="12031" width="11.85546875" style="1" customWidth="1"/>
    <col min="12032" max="12032" width="36" style="1" customWidth="1"/>
    <col min="12033" max="12033" width="11.28515625" style="1" customWidth="1"/>
    <col min="12034" max="12034" width="42.42578125" style="1" customWidth="1"/>
    <col min="12035" max="12035" width="21.7109375" style="1" customWidth="1"/>
    <col min="12036" max="12036" width="21.42578125" style="1" customWidth="1"/>
    <col min="12037" max="12037" width="8.140625" style="1" customWidth="1"/>
    <col min="12038" max="12038" width="18" style="1" customWidth="1"/>
    <col min="12039" max="12039" width="13.28515625" style="1" customWidth="1"/>
    <col min="12040" max="12040" width="11.85546875" style="1" customWidth="1"/>
    <col min="12041" max="12041" width="13.5703125" style="1" customWidth="1"/>
    <col min="12042" max="12042" width="15.7109375" style="1" customWidth="1"/>
    <col min="12043" max="12043" width="17.5703125" style="1" customWidth="1"/>
    <col min="12044" max="12044" width="16" style="1" customWidth="1"/>
    <col min="12045" max="12045" width="3.140625" style="1" customWidth="1"/>
    <col min="12046" max="12046" width="3.5703125" style="1" customWidth="1"/>
    <col min="12047" max="12284" width="11.42578125" style="1"/>
    <col min="12285" max="12285" width="1" style="1" customWidth="1"/>
    <col min="12286" max="12286" width="6.140625" style="1" customWidth="1"/>
    <col min="12287" max="12287" width="11.85546875" style="1" customWidth="1"/>
    <col min="12288" max="12288" width="36" style="1" customWidth="1"/>
    <col min="12289" max="12289" width="11.28515625" style="1" customWidth="1"/>
    <col min="12290" max="12290" width="42.42578125" style="1" customWidth="1"/>
    <col min="12291" max="12291" width="21.7109375" style="1" customWidth="1"/>
    <col min="12292" max="12292" width="21.42578125" style="1" customWidth="1"/>
    <col min="12293" max="12293" width="8.140625" style="1" customWidth="1"/>
    <col min="12294" max="12294" width="18" style="1" customWidth="1"/>
    <col min="12295" max="12295" width="13.28515625" style="1" customWidth="1"/>
    <col min="12296" max="12296" width="11.85546875" style="1" customWidth="1"/>
    <col min="12297" max="12297" width="13.5703125" style="1" customWidth="1"/>
    <col min="12298" max="12298" width="15.7109375" style="1" customWidth="1"/>
    <col min="12299" max="12299" width="17.5703125" style="1" customWidth="1"/>
    <col min="12300" max="12300" width="16" style="1" customWidth="1"/>
    <col min="12301" max="12301" width="3.140625" style="1" customWidth="1"/>
    <col min="12302" max="12302" width="3.5703125" style="1" customWidth="1"/>
    <col min="12303" max="12540" width="11.42578125" style="1"/>
    <col min="12541" max="12541" width="1" style="1" customWidth="1"/>
    <col min="12542" max="12542" width="6.140625" style="1" customWidth="1"/>
    <col min="12543" max="12543" width="11.85546875" style="1" customWidth="1"/>
    <col min="12544" max="12544" width="36" style="1" customWidth="1"/>
    <col min="12545" max="12545" width="11.28515625" style="1" customWidth="1"/>
    <col min="12546" max="12546" width="42.42578125" style="1" customWidth="1"/>
    <col min="12547" max="12547" width="21.7109375" style="1" customWidth="1"/>
    <col min="12548" max="12548" width="21.42578125" style="1" customWidth="1"/>
    <col min="12549" max="12549" width="8.140625" style="1" customWidth="1"/>
    <col min="12550" max="12550" width="18" style="1" customWidth="1"/>
    <col min="12551" max="12551" width="13.28515625" style="1" customWidth="1"/>
    <col min="12552" max="12552" width="11.85546875" style="1" customWidth="1"/>
    <col min="12553" max="12553" width="13.5703125" style="1" customWidth="1"/>
    <col min="12554" max="12554" width="15.7109375" style="1" customWidth="1"/>
    <col min="12555" max="12555" width="17.5703125" style="1" customWidth="1"/>
    <col min="12556" max="12556" width="16" style="1" customWidth="1"/>
    <col min="12557" max="12557" width="3.140625" style="1" customWidth="1"/>
    <col min="12558" max="12558" width="3.5703125" style="1" customWidth="1"/>
    <col min="12559" max="12796" width="11.42578125" style="1"/>
    <col min="12797" max="12797" width="1" style="1" customWidth="1"/>
    <col min="12798" max="12798" width="6.140625" style="1" customWidth="1"/>
    <col min="12799" max="12799" width="11.85546875" style="1" customWidth="1"/>
    <col min="12800" max="12800" width="36" style="1" customWidth="1"/>
    <col min="12801" max="12801" width="11.28515625" style="1" customWidth="1"/>
    <col min="12802" max="12802" width="42.42578125" style="1" customWidth="1"/>
    <col min="12803" max="12803" width="21.7109375" style="1" customWidth="1"/>
    <col min="12804" max="12804" width="21.42578125" style="1" customWidth="1"/>
    <col min="12805" max="12805" width="8.140625" style="1" customWidth="1"/>
    <col min="12806" max="12806" width="18" style="1" customWidth="1"/>
    <col min="12807" max="12807" width="13.28515625" style="1" customWidth="1"/>
    <col min="12808" max="12808" width="11.85546875" style="1" customWidth="1"/>
    <col min="12809" max="12809" width="13.5703125" style="1" customWidth="1"/>
    <col min="12810" max="12810" width="15.7109375" style="1" customWidth="1"/>
    <col min="12811" max="12811" width="17.5703125" style="1" customWidth="1"/>
    <col min="12812" max="12812" width="16" style="1" customWidth="1"/>
    <col min="12813" max="12813" width="3.140625" style="1" customWidth="1"/>
    <col min="12814" max="12814" width="3.5703125" style="1" customWidth="1"/>
    <col min="12815" max="13052" width="11.42578125" style="1"/>
    <col min="13053" max="13053" width="1" style="1" customWidth="1"/>
    <col min="13054" max="13054" width="6.140625" style="1" customWidth="1"/>
    <col min="13055" max="13055" width="11.85546875" style="1" customWidth="1"/>
    <col min="13056" max="13056" width="36" style="1" customWidth="1"/>
    <col min="13057" max="13057" width="11.28515625" style="1" customWidth="1"/>
    <col min="13058" max="13058" width="42.42578125" style="1" customWidth="1"/>
    <col min="13059" max="13059" width="21.7109375" style="1" customWidth="1"/>
    <col min="13060" max="13060" width="21.42578125" style="1" customWidth="1"/>
    <col min="13061" max="13061" width="8.140625" style="1" customWidth="1"/>
    <col min="13062" max="13062" width="18" style="1" customWidth="1"/>
    <col min="13063" max="13063" width="13.28515625" style="1" customWidth="1"/>
    <col min="13064" max="13064" width="11.85546875" style="1" customWidth="1"/>
    <col min="13065" max="13065" width="13.5703125" style="1" customWidth="1"/>
    <col min="13066" max="13066" width="15.7109375" style="1" customWidth="1"/>
    <col min="13067" max="13067" width="17.5703125" style="1" customWidth="1"/>
    <col min="13068" max="13068" width="16" style="1" customWidth="1"/>
    <col min="13069" max="13069" width="3.140625" style="1" customWidth="1"/>
    <col min="13070" max="13070" width="3.5703125" style="1" customWidth="1"/>
    <col min="13071" max="13308" width="11.42578125" style="1"/>
    <col min="13309" max="13309" width="1" style="1" customWidth="1"/>
    <col min="13310" max="13310" width="6.140625" style="1" customWidth="1"/>
    <col min="13311" max="13311" width="11.85546875" style="1" customWidth="1"/>
    <col min="13312" max="13312" width="36" style="1" customWidth="1"/>
    <col min="13313" max="13313" width="11.28515625" style="1" customWidth="1"/>
    <col min="13314" max="13314" width="42.42578125" style="1" customWidth="1"/>
    <col min="13315" max="13315" width="21.7109375" style="1" customWidth="1"/>
    <col min="13316" max="13316" width="21.42578125" style="1" customWidth="1"/>
    <col min="13317" max="13317" width="8.140625" style="1" customWidth="1"/>
    <col min="13318" max="13318" width="18" style="1" customWidth="1"/>
    <col min="13319" max="13319" width="13.28515625" style="1" customWidth="1"/>
    <col min="13320" max="13320" width="11.85546875" style="1" customWidth="1"/>
    <col min="13321" max="13321" width="13.5703125" style="1" customWidth="1"/>
    <col min="13322" max="13322" width="15.7109375" style="1" customWidth="1"/>
    <col min="13323" max="13323" width="17.5703125" style="1" customWidth="1"/>
    <col min="13324" max="13324" width="16" style="1" customWidth="1"/>
    <col min="13325" max="13325" width="3.140625" style="1" customWidth="1"/>
    <col min="13326" max="13326" width="3.5703125" style="1" customWidth="1"/>
    <col min="13327" max="13564" width="11.42578125" style="1"/>
    <col min="13565" max="13565" width="1" style="1" customWidth="1"/>
    <col min="13566" max="13566" width="6.140625" style="1" customWidth="1"/>
    <col min="13567" max="13567" width="11.85546875" style="1" customWidth="1"/>
    <col min="13568" max="13568" width="36" style="1" customWidth="1"/>
    <col min="13569" max="13569" width="11.28515625" style="1" customWidth="1"/>
    <col min="13570" max="13570" width="42.42578125" style="1" customWidth="1"/>
    <col min="13571" max="13571" width="21.7109375" style="1" customWidth="1"/>
    <col min="13572" max="13572" width="21.42578125" style="1" customWidth="1"/>
    <col min="13573" max="13573" width="8.140625" style="1" customWidth="1"/>
    <col min="13574" max="13574" width="18" style="1" customWidth="1"/>
    <col min="13575" max="13575" width="13.28515625" style="1" customWidth="1"/>
    <col min="13576" max="13576" width="11.85546875" style="1" customWidth="1"/>
    <col min="13577" max="13577" width="13.5703125" style="1" customWidth="1"/>
    <col min="13578" max="13578" width="15.7109375" style="1" customWidth="1"/>
    <col min="13579" max="13579" width="17.5703125" style="1" customWidth="1"/>
    <col min="13580" max="13580" width="16" style="1" customWidth="1"/>
    <col min="13581" max="13581" width="3.140625" style="1" customWidth="1"/>
    <col min="13582" max="13582" width="3.5703125" style="1" customWidth="1"/>
    <col min="13583" max="13820" width="11.42578125" style="1"/>
    <col min="13821" max="13821" width="1" style="1" customWidth="1"/>
    <col min="13822" max="13822" width="6.140625" style="1" customWidth="1"/>
    <col min="13823" max="13823" width="11.85546875" style="1" customWidth="1"/>
    <col min="13824" max="13824" width="36" style="1" customWidth="1"/>
    <col min="13825" max="13825" width="11.28515625" style="1" customWidth="1"/>
    <col min="13826" max="13826" width="42.42578125" style="1" customWidth="1"/>
    <col min="13827" max="13827" width="21.7109375" style="1" customWidth="1"/>
    <col min="13828" max="13828" width="21.42578125" style="1" customWidth="1"/>
    <col min="13829" max="13829" width="8.140625" style="1" customWidth="1"/>
    <col min="13830" max="13830" width="18" style="1" customWidth="1"/>
    <col min="13831" max="13831" width="13.28515625" style="1" customWidth="1"/>
    <col min="13832" max="13832" width="11.85546875" style="1" customWidth="1"/>
    <col min="13833" max="13833" width="13.5703125" style="1" customWidth="1"/>
    <col min="13834" max="13834" width="15.7109375" style="1" customWidth="1"/>
    <col min="13835" max="13835" width="17.5703125" style="1" customWidth="1"/>
    <col min="13836" max="13836" width="16" style="1" customWidth="1"/>
    <col min="13837" max="13837" width="3.140625" style="1" customWidth="1"/>
    <col min="13838" max="13838" width="3.5703125" style="1" customWidth="1"/>
    <col min="13839" max="14076" width="11.42578125" style="1"/>
    <col min="14077" max="14077" width="1" style="1" customWidth="1"/>
    <col min="14078" max="14078" width="6.140625" style="1" customWidth="1"/>
    <col min="14079" max="14079" width="11.85546875" style="1" customWidth="1"/>
    <col min="14080" max="14080" width="36" style="1" customWidth="1"/>
    <col min="14081" max="14081" width="11.28515625" style="1" customWidth="1"/>
    <col min="14082" max="14082" width="42.42578125" style="1" customWidth="1"/>
    <col min="14083" max="14083" width="21.7109375" style="1" customWidth="1"/>
    <col min="14084" max="14084" width="21.42578125" style="1" customWidth="1"/>
    <col min="14085" max="14085" width="8.140625" style="1" customWidth="1"/>
    <col min="14086" max="14086" width="18" style="1" customWidth="1"/>
    <col min="14087" max="14087" width="13.28515625" style="1" customWidth="1"/>
    <col min="14088" max="14088" width="11.85546875" style="1" customWidth="1"/>
    <col min="14089" max="14089" width="13.5703125" style="1" customWidth="1"/>
    <col min="14090" max="14090" width="15.7109375" style="1" customWidth="1"/>
    <col min="14091" max="14091" width="17.5703125" style="1" customWidth="1"/>
    <col min="14092" max="14092" width="16" style="1" customWidth="1"/>
    <col min="14093" max="14093" width="3.140625" style="1" customWidth="1"/>
    <col min="14094" max="14094" width="3.5703125" style="1" customWidth="1"/>
    <col min="14095" max="14332" width="11.42578125" style="1"/>
    <col min="14333" max="14333" width="1" style="1" customWidth="1"/>
    <col min="14334" max="14334" width="6.140625" style="1" customWidth="1"/>
    <col min="14335" max="14335" width="11.85546875" style="1" customWidth="1"/>
    <col min="14336" max="14336" width="36" style="1" customWidth="1"/>
    <col min="14337" max="14337" width="11.28515625" style="1" customWidth="1"/>
    <col min="14338" max="14338" width="42.42578125" style="1" customWidth="1"/>
    <col min="14339" max="14339" width="21.7109375" style="1" customWidth="1"/>
    <col min="14340" max="14340" width="21.42578125" style="1" customWidth="1"/>
    <col min="14341" max="14341" width="8.140625" style="1" customWidth="1"/>
    <col min="14342" max="14342" width="18" style="1" customWidth="1"/>
    <col min="14343" max="14343" width="13.28515625" style="1" customWidth="1"/>
    <col min="14344" max="14344" width="11.85546875" style="1" customWidth="1"/>
    <col min="14345" max="14345" width="13.5703125" style="1" customWidth="1"/>
    <col min="14346" max="14346" width="15.7109375" style="1" customWidth="1"/>
    <col min="14347" max="14347" width="17.5703125" style="1" customWidth="1"/>
    <col min="14348" max="14348" width="16" style="1" customWidth="1"/>
    <col min="14349" max="14349" width="3.140625" style="1" customWidth="1"/>
    <col min="14350" max="14350" width="3.5703125" style="1" customWidth="1"/>
    <col min="14351" max="14588" width="11.42578125" style="1"/>
    <col min="14589" max="14589" width="1" style="1" customWidth="1"/>
    <col min="14590" max="14590" width="6.140625" style="1" customWidth="1"/>
    <col min="14591" max="14591" width="11.85546875" style="1" customWidth="1"/>
    <col min="14592" max="14592" width="36" style="1" customWidth="1"/>
    <col min="14593" max="14593" width="11.28515625" style="1" customWidth="1"/>
    <col min="14594" max="14594" width="42.42578125" style="1" customWidth="1"/>
    <col min="14595" max="14595" width="21.7109375" style="1" customWidth="1"/>
    <col min="14596" max="14596" width="21.42578125" style="1" customWidth="1"/>
    <col min="14597" max="14597" width="8.140625" style="1" customWidth="1"/>
    <col min="14598" max="14598" width="18" style="1" customWidth="1"/>
    <col min="14599" max="14599" width="13.28515625" style="1" customWidth="1"/>
    <col min="14600" max="14600" width="11.85546875" style="1" customWidth="1"/>
    <col min="14601" max="14601" width="13.5703125" style="1" customWidth="1"/>
    <col min="14602" max="14602" width="15.7109375" style="1" customWidth="1"/>
    <col min="14603" max="14603" width="17.5703125" style="1" customWidth="1"/>
    <col min="14604" max="14604" width="16" style="1" customWidth="1"/>
    <col min="14605" max="14605" width="3.140625" style="1" customWidth="1"/>
    <col min="14606" max="14606" width="3.5703125" style="1" customWidth="1"/>
    <col min="14607" max="14844" width="11.42578125" style="1"/>
    <col min="14845" max="14845" width="1" style="1" customWidth="1"/>
    <col min="14846" max="14846" width="6.140625" style="1" customWidth="1"/>
    <col min="14847" max="14847" width="11.85546875" style="1" customWidth="1"/>
    <col min="14848" max="14848" width="36" style="1" customWidth="1"/>
    <col min="14849" max="14849" width="11.28515625" style="1" customWidth="1"/>
    <col min="14850" max="14850" width="42.42578125" style="1" customWidth="1"/>
    <col min="14851" max="14851" width="21.7109375" style="1" customWidth="1"/>
    <col min="14852" max="14852" width="21.42578125" style="1" customWidth="1"/>
    <col min="14853" max="14853" width="8.140625" style="1" customWidth="1"/>
    <col min="14854" max="14854" width="18" style="1" customWidth="1"/>
    <col min="14855" max="14855" width="13.28515625" style="1" customWidth="1"/>
    <col min="14856" max="14856" width="11.85546875" style="1" customWidth="1"/>
    <col min="14857" max="14857" width="13.5703125" style="1" customWidth="1"/>
    <col min="14858" max="14858" width="15.7109375" style="1" customWidth="1"/>
    <col min="14859" max="14859" width="17.5703125" style="1" customWidth="1"/>
    <col min="14860" max="14860" width="16" style="1" customWidth="1"/>
    <col min="14861" max="14861" width="3.140625" style="1" customWidth="1"/>
    <col min="14862" max="14862" width="3.5703125" style="1" customWidth="1"/>
    <col min="14863" max="15100" width="11.42578125" style="1"/>
    <col min="15101" max="15101" width="1" style="1" customWidth="1"/>
    <col min="15102" max="15102" width="6.140625" style="1" customWidth="1"/>
    <col min="15103" max="15103" width="11.85546875" style="1" customWidth="1"/>
    <col min="15104" max="15104" width="36" style="1" customWidth="1"/>
    <col min="15105" max="15105" width="11.28515625" style="1" customWidth="1"/>
    <col min="15106" max="15106" width="42.42578125" style="1" customWidth="1"/>
    <col min="15107" max="15107" width="21.7109375" style="1" customWidth="1"/>
    <col min="15108" max="15108" width="21.42578125" style="1" customWidth="1"/>
    <col min="15109" max="15109" width="8.140625" style="1" customWidth="1"/>
    <col min="15110" max="15110" width="18" style="1" customWidth="1"/>
    <col min="15111" max="15111" width="13.28515625" style="1" customWidth="1"/>
    <col min="15112" max="15112" width="11.85546875" style="1" customWidth="1"/>
    <col min="15113" max="15113" width="13.5703125" style="1" customWidth="1"/>
    <col min="15114" max="15114" width="15.7109375" style="1" customWidth="1"/>
    <col min="15115" max="15115" width="17.5703125" style="1" customWidth="1"/>
    <col min="15116" max="15116" width="16" style="1" customWidth="1"/>
    <col min="15117" max="15117" width="3.140625" style="1" customWidth="1"/>
    <col min="15118" max="15118" width="3.5703125" style="1" customWidth="1"/>
    <col min="15119" max="15356" width="11.42578125" style="1"/>
    <col min="15357" max="15357" width="1" style="1" customWidth="1"/>
    <col min="15358" max="15358" width="6.140625" style="1" customWidth="1"/>
    <col min="15359" max="15359" width="11.85546875" style="1" customWidth="1"/>
    <col min="15360" max="15360" width="36" style="1" customWidth="1"/>
    <col min="15361" max="15361" width="11.28515625" style="1" customWidth="1"/>
    <col min="15362" max="15362" width="42.42578125" style="1" customWidth="1"/>
    <col min="15363" max="15363" width="21.7109375" style="1" customWidth="1"/>
    <col min="15364" max="15364" width="21.42578125" style="1" customWidth="1"/>
    <col min="15365" max="15365" width="8.140625" style="1" customWidth="1"/>
    <col min="15366" max="15366" width="18" style="1" customWidth="1"/>
    <col min="15367" max="15367" width="13.28515625" style="1" customWidth="1"/>
    <col min="15368" max="15368" width="11.85546875" style="1" customWidth="1"/>
    <col min="15369" max="15369" width="13.5703125" style="1" customWidth="1"/>
    <col min="15370" max="15370" width="15.7109375" style="1" customWidth="1"/>
    <col min="15371" max="15371" width="17.5703125" style="1" customWidth="1"/>
    <col min="15372" max="15372" width="16" style="1" customWidth="1"/>
    <col min="15373" max="15373" width="3.140625" style="1" customWidth="1"/>
    <col min="15374" max="15374" width="3.5703125" style="1" customWidth="1"/>
    <col min="15375" max="15612" width="11.42578125" style="1"/>
    <col min="15613" max="15613" width="1" style="1" customWidth="1"/>
    <col min="15614" max="15614" width="6.140625" style="1" customWidth="1"/>
    <col min="15615" max="15615" width="11.85546875" style="1" customWidth="1"/>
    <col min="15616" max="15616" width="36" style="1" customWidth="1"/>
    <col min="15617" max="15617" width="11.28515625" style="1" customWidth="1"/>
    <col min="15618" max="15618" width="42.42578125" style="1" customWidth="1"/>
    <col min="15619" max="15619" width="21.7109375" style="1" customWidth="1"/>
    <col min="15620" max="15620" width="21.42578125" style="1" customWidth="1"/>
    <col min="15621" max="15621" width="8.140625" style="1" customWidth="1"/>
    <col min="15622" max="15622" width="18" style="1" customWidth="1"/>
    <col min="15623" max="15623" width="13.28515625" style="1" customWidth="1"/>
    <col min="15624" max="15624" width="11.85546875" style="1" customWidth="1"/>
    <col min="15625" max="15625" width="13.5703125" style="1" customWidth="1"/>
    <col min="15626" max="15626" width="15.7109375" style="1" customWidth="1"/>
    <col min="15627" max="15627" width="17.5703125" style="1" customWidth="1"/>
    <col min="15628" max="15628" width="16" style="1" customWidth="1"/>
    <col min="15629" max="15629" width="3.140625" style="1" customWidth="1"/>
    <col min="15630" max="15630" width="3.5703125" style="1" customWidth="1"/>
    <col min="15631" max="15868" width="11.42578125" style="1"/>
    <col min="15869" max="15869" width="1" style="1" customWidth="1"/>
    <col min="15870" max="15870" width="6.140625" style="1" customWidth="1"/>
    <col min="15871" max="15871" width="11.85546875" style="1" customWidth="1"/>
    <col min="15872" max="15872" width="36" style="1" customWidth="1"/>
    <col min="15873" max="15873" width="11.28515625" style="1" customWidth="1"/>
    <col min="15874" max="15874" width="42.42578125" style="1" customWidth="1"/>
    <col min="15875" max="15875" width="21.7109375" style="1" customWidth="1"/>
    <col min="15876" max="15876" width="21.42578125" style="1" customWidth="1"/>
    <col min="15877" max="15877" width="8.140625" style="1" customWidth="1"/>
    <col min="15878" max="15878" width="18" style="1" customWidth="1"/>
    <col min="15879" max="15879" width="13.28515625" style="1" customWidth="1"/>
    <col min="15880" max="15880" width="11.85546875" style="1" customWidth="1"/>
    <col min="15881" max="15881" width="13.5703125" style="1" customWidth="1"/>
    <col min="15882" max="15882" width="15.7109375" style="1" customWidth="1"/>
    <col min="15883" max="15883" width="17.5703125" style="1" customWidth="1"/>
    <col min="15884" max="15884" width="16" style="1" customWidth="1"/>
    <col min="15885" max="15885" width="3.140625" style="1" customWidth="1"/>
    <col min="15886" max="15886" width="3.5703125" style="1" customWidth="1"/>
    <col min="15887" max="16124" width="11.42578125" style="1"/>
    <col min="16125" max="16125" width="1" style="1" customWidth="1"/>
    <col min="16126" max="16126" width="6.140625" style="1" customWidth="1"/>
    <col min="16127" max="16127" width="11.85546875" style="1" customWidth="1"/>
    <col min="16128" max="16128" width="36" style="1" customWidth="1"/>
    <col min="16129" max="16129" width="11.28515625" style="1" customWidth="1"/>
    <col min="16130" max="16130" width="42.42578125" style="1" customWidth="1"/>
    <col min="16131" max="16131" width="21.7109375" style="1" customWidth="1"/>
    <col min="16132" max="16132" width="21.42578125" style="1" customWidth="1"/>
    <col min="16133" max="16133" width="8.140625" style="1" customWidth="1"/>
    <col min="16134" max="16134" width="18" style="1" customWidth="1"/>
    <col min="16135" max="16135" width="13.28515625" style="1" customWidth="1"/>
    <col min="16136" max="16136" width="11.85546875" style="1" customWidth="1"/>
    <col min="16137" max="16137" width="13.5703125" style="1" customWidth="1"/>
    <col min="16138" max="16138" width="15.7109375" style="1" customWidth="1"/>
    <col min="16139" max="16139" width="17.5703125" style="1" customWidth="1"/>
    <col min="16140" max="16140" width="16" style="1" customWidth="1"/>
    <col min="16141" max="16141" width="3.140625" style="1" customWidth="1"/>
    <col min="16142" max="16142" width="3.5703125" style="1" customWidth="1"/>
    <col min="16143" max="16380" width="11.42578125" style="1"/>
    <col min="16381" max="16384" width="11.42578125" style="1" customWidth="1"/>
  </cols>
  <sheetData>
    <row r="1" spans="1:21" ht="39.75" customHeight="1">
      <c r="A1" s="76"/>
      <c r="B1" s="77"/>
      <c r="C1" s="77"/>
      <c r="D1" s="77"/>
      <c r="E1" s="78"/>
      <c r="F1" s="59" t="s">
        <v>4</v>
      </c>
      <c r="G1" s="60"/>
      <c r="H1" s="60"/>
      <c r="I1" s="60"/>
      <c r="J1" s="60"/>
      <c r="K1" s="60"/>
      <c r="L1" s="60"/>
      <c r="M1" s="60"/>
      <c r="N1" s="60"/>
      <c r="O1" s="60"/>
      <c r="P1" s="60"/>
      <c r="Q1" s="61"/>
      <c r="R1" s="57" t="s">
        <v>5</v>
      </c>
      <c r="S1" s="57"/>
      <c r="T1" s="58"/>
      <c r="U1" s="58"/>
    </row>
    <row r="2" spans="1:21" s="2" customFormat="1" ht="12.75" customHeight="1">
      <c r="A2" s="76"/>
      <c r="B2" s="77"/>
      <c r="C2" s="77"/>
      <c r="D2" s="77"/>
      <c r="E2" s="78"/>
      <c r="F2" s="62" t="s">
        <v>14</v>
      </c>
      <c r="G2" s="63"/>
      <c r="H2" s="63"/>
      <c r="I2" s="63"/>
      <c r="J2" s="63"/>
      <c r="K2" s="63"/>
      <c r="L2" s="63"/>
      <c r="M2" s="63"/>
      <c r="N2" s="63"/>
      <c r="O2" s="63"/>
      <c r="P2" s="63"/>
      <c r="Q2" s="64"/>
      <c r="R2" s="57"/>
      <c r="S2" s="57"/>
      <c r="T2" s="58"/>
      <c r="U2" s="58"/>
    </row>
    <row r="3" spans="1:21" s="2" customFormat="1">
      <c r="A3" s="76"/>
      <c r="B3" s="77"/>
      <c r="C3" s="77"/>
      <c r="D3" s="77"/>
      <c r="E3" s="78"/>
      <c r="F3" s="65"/>
      <c r="G3" s="66"/>
      <c r="H3" s="66"/>
      <c r="I3" s="66"/>
      <c r="J3" s="66"/>
      <c r="K3" s="66"/>
      <c r="L3" s="66"/>
      <c r="M3" s="66"/>
      <c r="N3" s="66"/>
      <c r="O3" s="66"/>
      <c r="P3" s="66"/>
      <c r="Q3" s="67"/>
      <c r="R3" s="57"/>
      <c r="S3" s="57"/>
      <c r="T3" s="58"/>
      <c r="U3" s="58"/>
    </row>
    <row r="4" spans="1:21" s="2" customFormat="1" ht="15" customHeight="1">
      <c r="A4" s="79"/>
      <c r="B4" s="80"/>
      <c r="C4" s="80"/>
      <c r="D4" s="80"/>
      <c r="E4" s="81"/>
      <c r="F4" s="68"/>
      <c r="G4" s="69"/>
      <c r="H4" s="69"/>
      <c r="I4" s="69"/>
      <c r="J4" s="69"/>
      <c r="K4" s="69"/>
      <c r="L4" s="69"/>
      <c r="M4" s="69"/>
      <c r="N4" s="69"/>
      <c r="O4" s="69"/>
      <c r="P4" s="69"/>
      <c r="Q4" s="70"/>
      <c r="R4" s="57"/>
      <c r="S4" s="57"/>
      <c r="T4" s="58"/>
      <c r="U4" s="58"/>
    </row>
    <row r="5" spans="1:21" s="2" customFormat="1" ht="15.75">
      <c r="I5" s="3"/>
      <c r="N5" s="4"/>
      <c r="O5" s="4"/>
    </row>
    <row r="6" spans="1:21" s="2" customFormat="1" ht="18.75" thickBot="1">
      <c r="A6" s="73" t="s">
        <v>20</v>
      </c>
      <c r="B6" s="73"/>
      <c r="C6" s="73"/>
      <c r="D6" s="73"/>
      <c r="E6" s="73"/>
      <c r="F6" s="73"/>
      <c r="G6" s="5"/>
      <c r="H6" s="42"/>
      <c r="I6" s="42"/>
      <c r="J6" s="42"/>
      <c r="K6" s="53"/>
      <c r="L6" s="53"/>
      <c r="M6" s="53"/>
      <c r="N6" s="42"/>
      <c r="O6" s="42"/>
      <c r="P6" s="43"/>
      <c r="Q6" s="43"/>
      <c r="R6" s="43"/>
      <c r="S6" s="43"/>
      <c r="T6" s="43"/>
      <c r="U6" s="43"/>
    </row>
    <row r="7" spans="1:21" s="6" customFormat="1" ht="27" customHeight="1">
      <c r="A7" s="74" t="s">
        <v>0</v>
      </c>
      <c r="B7" s="71" t="s">
        <v>19</v>
      </c>
      <c r="C7" s="82" t="s">
        <v>15</v>
      </c>
      <c r="D7" s="82"/>
      <c r="E7" s="82"/>
      <c r="F7" s="71" t="s">
        <v>6</v>
      </c>
      <c r="G7" s="71" t="s">
        <v>25</v>
      </c>
      <c r="H7" s="71" t="s">
        <v>21</v>
      </c>
      <c r="I7" s="71" t="s">
        <v>22</v>
      </c>
      <c r="J7" s="71" t="s">
        <v>1</v>
      </c>
      <c r="K7" s="71" t="s">
        <v>23</v>
      </c>
      <c r="L7" s="71" t="s">
        <v>24</v>
      </c>
      <c r="M7" s="71" t="s">
        <v>2</v>
      </c>
      <c r="N7" s="71" t="s">
        <v>3</v>
      </c>
      <c r="O7" s="54" t="s">
        <v>11</v>
      </c>
      <c r="P7" s="54"/>
      <c r="Q7" s="54"/>
      <c r="R7" s="54" t="s">
        <v>12</v>
      </c>
      <c r="S7" s="54"/>
      <c r="T7" s="55" t="s">
        <v>13</v>
      </c>
      <c r="U7" s="56"/>
    </row>
    <row r="8" spans="1:21" s="6" customFormat="1" ht="29.25" customHeight="1" thickBot="1">
      <c r="A8" s="75"/>
      <c r="B8" s="72"/>
      <c r="C8" s="48" t="s">
        <v>16</v>
      </c>
      <c r="D8" s="48" t="s">
        <v>17</v>
      </c>
      <c r="E8" s="44" t="s">
        <v>18</v>
      </c>
      <c r="F8" s="72"/>
      <c r="G8" s="72"/>
      <c r="H8" s="72"/>
      <c r="I8" s="72"/>
      <c r="J8" s="72"/>
      <c r="K8" s="72"/>
      <c r="L8" s="72"/>
      <c r="M8" s="72"/>
      <c r="N8" s="72"/>
      <c r="O8" s="45" t="s">
        <v>7</v>
      </c>
      <c r="P8" s="45" t="s">
        <v>8</v>
      </c>
      <c r="Q8" s="46" t="s">
        <v>9</v>
      </c>
      <c r="R8" s="45" t="s">
        <v>10</v>
      </c>
      <c r="S8" s="45" t="s">
        <v>8</v>
      </c>
      <c r="T8" s="45" t="s">
        <v>8</v>
      </c>
      <c r="U8" s="47" t="s">
        <v>9</v>
      </c>
    </row>
    <row r="9" spans="1:21" s="7" customFormat="1" ht="289.5" customHeight="1">
      <c r="A9" s="28"/>
      <c r="B9" s="49"/>
      <c r="C9" s="8"/>
      <c r="D9" s="8"/>
      <c r="E9" s="8"/>
      <c r="F9" s="13"/>
      <c r="G9" s="14"/>
      <c r="H9" s="51"/>
      <c r="I9" s="50"/>
      <c r="J9" s="11"/>
      <c r="K9" s="12"/>
      <c r="L9" s="12"/>
      <c r="M9" s="9"/>
      <c r="N9" s="9"/>
      <c r="O9" s="9"/>
      <c r="P9" s="40"/>
      <c r="Q9" s="40"/>
      <c r="R9" s="40"/>
      <c r="S9" s="40"/>
      <c r="T9" s="40"/>
      <c r="U9" s="41"/>
    </row>
    <row r="10" spans="1:21" s="7" customFormat="1" ht="147.75" customHeight="1">
      <c r="A10" s="28"/>
      <c r="B10" s="49"/>
      <c r="C10" s="8"/>
      <c r="D10" s="8"/>
      <c r="E10" s="8"/>
      <c r="F10" s="13"/>
      <c r="G10" s="14"/>
      <c r="H10" s="9"/>
      <c r="I10" s="10"/>
      <c r="J10" s="11"/>
      <c r="K10" s="12"/>
      <c r="L10" s="12"/>
      <c r="M10" s="9"/>
      <c r="N10" s="9"/>
      <c r="O10" s="9"/>
      <c r="P10" s="40"/>
      <c r="Q10" s="40"/>
      <c r="R10" s="40"/>
      <c r="S10" s="40"/>
      <c r="T10" s="40"/>
      <c r="U10" s="41"/>
    </row>
    <row r="11" spans="1:21" s="7" customFormat="1" ht="215.25" customHeight="1">
      <c r="A11" s="28"/>
      <c r="B11" s="49"/>
      <c r="C11" s="8"/>
      <c r="D11" s="8"/>
      <c r="E11" s="8"/>
      <c r="F11" s="13"/>
      <c r="G11" s="14"/>
      <c r="H11" s="9"/>
      <c r="I11" s="10"/>
      <c r="J11" s="11"/>
      <c r="K11" s="12"/>
      <c r="L11" s="12"/>
      <c r="M11" s="9"/>
      <c r="N11" s="10"/>
      <c r="O11" s="9"/>
      <c r="P11" s="40"/>
      <c r="Q11" s="40"/>
      <c r="R11" s="40"/>
      <c r="S11" s="40"/>
      <c r="T11" s="40"/>
      <c r="U11" s="41"/>
    </row>
    <row r="12" spans="1:21" s="7" customFormat="1" ht="138.75" customHeight="1">
      <c r="A12" s="28"/>
      <c r="B12" s="49"/>
      <c r="C12" s="8"/>
      <c r="D12" s="8"/>
      <c r="E12" s="8"/>
      <c r="F12" s="13"/>
      <c r="G12" s="14"/>
      <c r="H12" s="9"/>
      <c r="I12" s="10"/>
      <c r="J12" s="11"/>
      <c r="K12" s="12"/>
      <c r="L12" s="12"/>
      <c r="M12" s="9"/>
      <c r="N12" s="10"/>
      <c r="O12" s="14"/>
      <c r="P12" s="36"/>
      <c r="Q12" s="36"/>
      <c r="R12" s="36"/>
      <c r="S12" s="36"/>
      <c r="T12" s="36"/>
      <c r="U12" s="37"/>
    </row>
    <row r="13" spans="1:21" s="7" customFormat="1" ht="201" customHeight="1" thickBot="1">
      <c r="A13" s="29"/>
      <c r="B13" s="49"/>
      <c r="C13" s="8"/>
      <c r="D13" s="8"/>
      <c r="E13" s="8"/>
      <c r="F13" s="30"/>
      <c r="G13" s="14"/>
      <c r="H13" s="31"/>
      <c r="I13" s="32"/>
      <c r="J13" s="33"/>
      <c r="K13" s="34"/>
      <c r="L13" s="12"/>
      <c r="M13" s="9"/>
      <c r="N13" s="10"/>
      <c r="O13" s="35"/>
      <c r="P13" s="38"/>
      <c r="Q13" s="38"/>
      <c r="R13" s="38"/>
      <c r="S13" s="38"/>
      <c r="T13" s="38"/>
      <c r="U13" s="39"/>
    </row>
    <row r="14" spans="1:21">
      <c r="A14" s="15"/>
      <c r="B14" s="16"/>
      <c r="C14" s="16"/>
      <c r="D14" s="16"/>
      <c r="E14" s="16"/>
      <c r="F14" s="17"/>
      <c r="G14" s="52"/>
      <c r="H14" s="18"/>
      <c r="I14" s="18"/>
      <c r="J14" s="15"/>
      <c r="K14" s="19"/>
      <c r="L14" s="19"/>
      <c r="M14" s="19"/>
      <c r="N14" s="21"/>
      <c r="O14" s="22"/>
    </row>
  </sheetData>
  <sheetProtection deleteRows="0" autoFilter="0"/>
  <protectedRanges>
    <protectedRange password="DC1F" sqref="G9" name="Rango1_1"/>
    <protectedRange password="DC1F" sqref="G10:G13" name="Rango1_9"/>
  </protectedRanges>
  <mergeCells count="21">
    <mergeCell ref="A1:E4"/>
    <mergeCell ref="C7:E7"/>
    <mergeCell ref="B7:B8"/>
    <mergeCell ref="H7:H8"/>
    <mergeCell ref="I7:I8"/>
    <mergeCell ref="O7:Q7"/>
    <mergeCell ref="R7:S7"/>
    <mergeCell ref="T7:U7"/>
    <mergeCell ref="R1:S4"/>
    <mergeCell ref="T1:U4"/>
    <mergeCell ref="F1:Q1"/>
    <mergeCell ref="F2:Q4"/>
    <mergeCell ref="N7:N8"/>
    <mergeCell ref="J7:J8"/>
    <mergeCell ref="A6:F6"/>
    <mergeCell ref="K7:K8"/>
    <mergeCell ref="L7:L8"/>
    <mergeCell ref="M7:M8"/>
    <mergeCell ref="A7:A8"/>
    <mergeCell ref="F7:F8"/>
    <mergeCell ref="G7:G8"/>
  </mergeCells>
  <dataValidations count="2">
    <dataValidation type="list" allowBlank="1" showInputMessage="1" showErrorMessage="1" sqref="WVM983016:WVM983035 WLQ983016:WLQ983035 WBU983016:WBU983035 VRY983016:VRY983035 VIC983016:VIC983035 UYG983016:UYG983035 UOK983016:UOK983035 UEO983016:UEO983035 TUS983016:TUS983035 TKW983016:TKW983035 TBA983016:TBA983035 SRE983016:SRE983035 SHI983016:SHI983035 RXM983016:RXM983035 RNQ983016:RNQ983035 RDU983016:RDU983035 QTY983016:QTY983035 QKC983016:QKC983035 QAG983016:QAG983035 PQK983016:PQK983035 PGO983016:PGO983035 OWS983016:OWS983035 OMW983016:OMW983035 ODA983016:ODA983035 NTE983016:NTE983035 NJI983016:NJI983035 MZM983016:MZM983035 MPQ983016:MPQ983035 MFU983016:MFU983035 LVY983016:LVY983035 LMC983016:LMC983035 LCG983016:LCG983035 KSK983016:KSK983035 KIO983016:KIO983035 JYS983016:JYS983035 JOW983016:JOW983035 JFA983016:JFA983035 IVE983016:IVE983035 ILI983016:ILI983035 IBM983016:IBM983035 HRQ983016:HRQ983035 HHU983016:HHU983035 GXY983016:GXY983035 GOC983016:GOC983035 GEG983016:GEG983035 FUK983016:FUK983035 FKO983016:FKO983035 FAS983016:FAS983035 EQW983016:EQW983035 EHA983016:EHA983035 DXE983016:DXE983035 DNI983016:DNI983035 DDM983016:DDM983035 CTQ983016:CTQ983035 CJU983016:CJU983035 BZY983016:BZY983035 BQC983016:BQC983035 BGG983016:BGG983035 AWK983016:AWK983035 AMO983016:AMO983035 ACS983016:ACS983035 SW983016:SW983035 JA983016:JA983035 WVM917480:WVM917499 WLQ917480:WLQ917499 WBU917480:WBU917499 VRY917480:VRY917499 VIC917480:VIC917499 UYG917480:UYG917499 UOK917480:UOK917499 UEO917480:UEO917499 TUS917480:TUS917499 TKW917480:TKW917499 TBA917480:TBA917499 SRE917480:SRE917499 SHI917480:SHI917499 RXM917480:RXM917499 RNQ917480:RNQ917499 RDU917480:RDU917499 QTY917480:QTY917499 QKC917480:QKC917499 QAG917480:QAG917499 PQK917480:PQK917499 PGO917480:PGO917499 OWS917480:OWS917499 OMW917480:OMW917499 ODA917480:ODA917499 NTE917480:NTE917499 NJI917480:NJI917499 MZM917480:MZM917499 MPQ917480:MPQ917499 MFU917480:MFU917499 LVY917480:LVY917499 LMC917480:LMC917499 LCG917480:LCG917499 KSK917480:KSK917499 KIO917480:KIO917499 JYS917480:JYS917499 JOW917480:JOW917499 JFA917480:JFA917499 IVE917480:IVE917499 ILI917480:ILI917499 IBM917480:IBM917499 HRQ917480:HRQ917499 HHU917480:HHU917499 GXY917480:GXY917499 GOC917480:GOC917499 GEG917480:GEG917499 FUK917480:FUK917499 FKO917480:FKO917499 FAS917480:FAS917499 EQW917480:EQW917499 EHA917480:EHA917499 DXE917480:DXE917499 DNI917480:DNI917499 DDM917480:DDM917499 CTQ917480:CTQ917499 CJU917480:CJU917499 BZY917480:BZY917499 BQC917480:BQC917499 BGG917480:BGG917499 AWK917480:AWK917499 AMO917480:AMO917499 ACS917480:ACS917499 SW917480:SW917499 JA917480:JA917499 WVM851944:WVM851963 WLQ851944:WLQ851963 WBU851944:WBU851963 VRY851944:VRY851963 VIC851944:VIC851963 UYG851944:UYG851963 UOK851944:UOK851963 UEO851944:UEO851963 TUS851944:TUS851963 TKW851944:TKW851963 TBA851944:TBA851963 SRE851944:SRE851963 SHI851944:SHI851963 RXM851944:RXM851963 RNQ851944:RNQ851963 RDU851944:RDU851963 QTY851944:QTY851963 QKC851944:QKC851963 QAG851944:QAG851963 PQK851944:PQK851963 PGO851944:PGO851963 OWS851944:OWS851963 OMW851944:OMW851963 ODA851944:ODA851963 NTE851944:NTE851963 NJI851944:NJI851963 MZM851944:MZM851963 MPQ851944:MPQ851963 MFU851944:MFU851963 LVY851944:LVY851963 LMC851944:LMC851963 LCG851944:LCG851963 KSK851944:KSK851963 KIO851944:KIO851963 JYS851944:JYS851963 JOW851944:JOW851963 JFA851944:JFA851963 IVE851944:IVE851963 ILI851944:ILI851963 IBM851944:IBM851963 HRQ851944:HRQ851963 HHU851944:HHU851963 GXY851944:GXY851963 GOC851944:GOC851963 GEG851944:GEG851963 FUK851944:FUK851963 FKO851944:FKO851963 FAS851944:FAS851963 EQW851944:EQW851963 EHA851944:EHA851963 DXE851944:DXE851963 DNI851944:DNI851963 DDM851944:DDM851963 CTQ851944:CTQ851963 CJU851944:CJU851963 BZY851944:BZY851963 BQC851944:BQC851963 BGG851944:BGG851963 AWK851944:AWK851963 AMO851944:AMO851963 ACS851944:ACS851963 SW851944:SW851963 JA851944:JA851963 WVM786408:WVM786427 WLQ786408:WLQ786427 WBU786408:WBU786427 VRY786408:VRY786427 VIC786408:VIC786427 UYG786408:UYG786427 UOK786408:UOK786427 UEO786408:UEO786427 TUS786408:TUS786427 TKW786408:TKW786427 TBA786408:TBA786427 SRE786408:SRE786427 SHI786408:SHI786427 RXM786408:RXM786427 RNQ786408:RNQ786427 RDU786408:RDU786427 QTY786408:QTY786427 QKC786408:QKC786427 QAG786408:QAG786427 PQK786408:PQK786427 PGO786408:PGO786427 OWS786408:OWS786427 OMW786408:OMW786427 ODA786408:ODA786427 NTE786408:NTE786427 NJI786408:NJI786427 MZM786408:MZM786427 MPQ786408:MPQ786427 MFU786408:MFU786427 LVY786408:LVY786427 LMC786408:LMC786427 LCG786408:LCG786427 KSK786408:KSK786427 KIO786408:KIO786427 JYS786408:JYS786427 JOW786408:JOW786427 JFA786408:JFA786427 IVE786408:IVE786427 ILI786408:ILI786427 IBM786408:IBM786427 HRQ786408:HRQ786427 HHU786408:HHU786427 GXY786408:GXY786427 GOC786408:GOC786427 GEG786408:GEG786427 FUK786408:FUK786427 FKO786408:FKO786427 FAS786408:FAS786427 EQW786408:EQW786427 EHA786408:EHA786427 DXE786408:DXE786427 DNI786408:DNI786427 DDM786408:DDM786427 CTQ786408:CTQ786427 CJU786408:CJU786427 BZY786408:BZY786427 BQC786408:BQC786427 BGG786408:BGG786427 AWK786408:AWK786427 AMO786408:AMO786427 ACS786408:ACS786427 SW786408:SW786427 JA786408:JA786427 WVM720872:WVM720891 WLQ720872:WLQ720891 WBU720872:WBU720891 VRY720872:VRY720891 VIC720872:VIC720891 UYG720872:UYG720891 UOK720872:UOK720891 UEO720872:UEO720891 TUS720872:TUS720891 TKW720872:TKW720891 TBA720872:TBA720891 SRE720872:SRE720891 SHI720872:SHI720891 RXM720872:RXM720891 RNQ720872:RNQ720891 RDU720872:RDU720891 QTY720872:QTY720891 QKC720872:QKC720891 QAG720872:QAG720891 PQK720872:PQK720891 PGO720872:PGO720891 OWS720872:OWS720891 OMW720872:OMW720891 ODA720872:ODA720891 NTE720872:NTE720891 NJI720872:NJI720891 MZM720872:MZM720891 MPQ720872:MPQ720891 MFU720872:MFU720891 LVY720872:LVY720891 LMC720872:LMC720891 LCG720872:LCG720891 KSK720872:KSK720891 KIO720872:KIO720891 JYS720872:JYS720891 JOW720872:JOW720891 JFA720872:JFA720891 IVE720872:IVE720891 ILI720872:ILI720891 IBM720872:IBM720891 HRQ720872:HRQ720891 HHU720872:HHU720891 GXY720872:GXY720891 GOC720872:GOC720891 GEG720872:GEG720891 FUK720872:FUK720891 FKO720872:FKO720891 FAS720872:FAS720891 EQW720872:EQW720891 EHA720872:EHA720891 DXE720872:DXE720891 DNI720872:DNI720891 DDM720872:DDM720891 CTQ720872:CTQ720891 CJU720872:CJU720891 BZY720872:BZY720891 BQC720872:BQC720891 BGG720872:BGG720891 AWK720872:AWK720891 AMO720872:AMO720891 ACS720872:ACS720891 SW720872:SW720891 JA720872:JA720891 WVM655336:WVM655355 WLQ655336:WLQ655355 WBU655336:WBU655355 VRY655336:VRY655355 VIC655336:VIC655355 UYG655336:UYG655355 UOK655336:UOK655355 UEO655336:UEO655355 TUS655336:TUS655355 TKW655336:TKW655355 TBA655336:TBA655355 SRE655336:SRE655355 SHI655336:SHI655355 RXM655336:RXM655355 RNQ655336:RNQ655355 RDU655336:RDU655355 QTY655336:QTY655355 QKC655336:QKC655355 QAG655336:QAG655355 PQK655336:PQK655355 PGO655336:PGO655355 OWS655336:OWS655355 OMW655336:OMW655355 ODA655336:ODA655355 NTE655336:NTE655355 NJI655336:NJI655355 MZM655336:MZM655355 MPQ655336:MPQ655355 MFU655336:MFU655355 LVY655336:LVY655355 LMC655336:LMC655355 LCG655336:LCG655355 KSK655336:KSK655355 KIO655336:KIO655355 JYS655336:JYS655355 JOW655336:JOW655355 JFA655336:JFA655355 IVE655336:IVE655355 ILI655336:ILI655355 IBM655336:IBM655355 HRQ655336:HRQ655355 HHU655336:HHU655355 GXY655336:GXY655355 GOC655336:GOC655355 GEG655336:GEG655355 FUK655336:FUK655355 FKO655336:FKO655355 FAS655336:FAS655355 EQW655336:EQW655355 EHA655336:EHA655355 DXE655336:DXE655355 DNI655336:DNI655355 DDM655336:DDM655355 CTQ655336:CTQ655355 CJU655336:CJU655355 BZY655336:BZY655355 BQC655336:BQC655355 BGG655336:BGG655355 AWK655336:AWK655355 AMO655336:AMO655355 ACS655336:ACS655355 SW655336:SW655355 JA655336:JA655355 WVM589800:WVM589819 WLQ589800:WLQ589819 WBU589800:WBU589819 VRY589800:VRY589819 VIC589800:VIC589819 UYG589800:UYG589819 UOK589800:UOK589819 UEO589800:UEO589819 TUS589800:TUS589819 TKW589800:TKW589819 TBA589800:TBA589819 SRE589800:SRE589819 SHI589800:SHI589819 RXM589800:RXM589819 RNQ589800:RNQ589819 RDU589800:RDU589819 QTY589800:QTY589819 QKC589800:QKC589819 QAG589800:QAG589819 PQK589800:PQK589819 PGO589800:PGO589819 OWS589800:OWS589819 OMW589800:OMW589819 ODA589800:ODA589819 NTE589800:NTE589819 NJI589800:NJI589819 MZM589800:MZM589819 MPQ589800:MPQ589819 MFU589800:MFU589819 LVY589800:LVY589819 LMC589800:LMC589819 LCG589800:LCG589819 KSK589800:KSK589819 KIO589800:KIO589819 JYS589800:JYS589819 JOW589800:JOW589819 JFA589800:JFA589819 IVE589800:IVE589819 ILI589800:ILI589819 IBM589800:IBM589819 HRQ589800:HRQ589819 HHU589800:HHU589819 GXY589800:GXY589819 GOC589800:GOC589819 GEG589800:GEG589819 FUK589800:FUK589819 FKO589800:FKO589819 FAS589800:FAS589819 EQW589800:EQW589819 EHA589800:EHA589819 DXE589800:DXE589819 DNI589800:DNI589819 DDM589800:DDM589819 CTQ589800:CTQ589819 CJU589800:CJU589819 BZY589800:BZY589819 BQC589800:BQC589819 BGG589800:BGG589819 AWK589800:AWK589819 AMO589800:AMO589819 ACS589800:ACS589819 SW589800:SW589819 JA589800:JA589819 WVM524264:WVM524283 WLQ524264:WLQ524283 WBU524264:WBU524283 VRY524264:VRY524283 VIC524264:VIC524283 UYG524264:UYG524283 UOK524264:UOK524283 UEO524264:UEO524283 TUS524264:TUS524283 TKW524264:TKW524283 TBA524264:TBA524283 SRE524264:SRE524283 SHI524264:SHI524283 RXM524264:RXM524283 RNQ524264:RNQ524283 RDU524264:RDU524283 QTY524264:QTY524283 QKC524264:QKC524283 QAG524264:QAG524283 PQK524264:PQK524283 PGO524264:PGO524283 OWS524264:OWS524283 OMW524264:OMW524283 ODA524264:ODA524283 NTE524264:NTE524283 NJI524264:NJI524283 MZM524264:MZM524283 MPQ524264:MPQ524283 MFU524264:MFU524283 LVY524264:LVY524283 LMC524264:LMC524283 LCG524264:LCG524283 KSK524264:KSK524283 KIO524264:KIO524283 JYS524264:JYS524283 JOW524264:JOW524283 JFA524264:JFA524283 IVE524264:IVE524283 ILI524264:ILI524283 IBM524264:IBM524283 HRQ524264:HRQ524283 HHU524264:HHU524283 GXY524264:GXY524283 GOC524264:GOC524283 GEG524264:GEG524283 FUK524264:FUK524283 FKO524264:FKO524283 FAS524264:FAS524283 EQW524264:EQW524283 EHA524264:EHA524283 DXE524264:DXE524283 DNI524264:DNI524283 DDM524264:DDM524283 CTQ524264:CTQ524283 CJU524264:CJU524283 BZY524264:BZY524283 BQC524264:BQC524283 BGG524264:BGG524283 AWK524264:AWK524283 AMO524264:AMO524283 ACS524264:ACS524283 SW524264:SW524283 JA524264:JA524283 WVM458728:WVM458747 WLQ458728:WLQ458747 WBU458728:WBU458747 VRY458728:VRY458747 VIC458728:VIC458747 UYG458728:UYG458747 UOK458728:UOK458747 UEO458728:UEO458747 TUS458728:TUS458747 TKW458728:TKW458747 TBA458728:TBA458747 SRE458728:SRE458747 SHI458728:SHI458747 RXM458728:RXM458747 RNQ458728:RNQ458747 RDU458728:RDU458747 QTY458728:QTY458747 QKC458728:QKC458747 QAG458728:QAG458747 PQK458728:PQK458747 PGO458728:PGO458747 OWS458728:OWS458747 OMW458728:OMW458747 ODA458728:ODA458747 NTE458728:NTE458747 NJI458728:NJI458747 MZM458728:MZM458747 MPQ458728:MPQ458747 MFU458728:MFU458747 LVY458728:LVY458747 LMC458728:LMC458747 LCG458728:LCG458747 KSK458728:KSK458747 KIO458728:KIO458747 JYS458728:JYS458747 JOW458728:JOW458747 JFA458728:JFA458747 IVE458728:IVE458747 ILI458728:ILI458747 IBM458728:IBM458747 HRQ458728:HRQ458747 HHU458728:HHU458747 GXY458728:GXY458747 GOC458728:GOC458747 GEG458728:GEG458747 FUK458728:FUK458747 FKO458728:FKO458747 FAS458728:FAS458747 EQW458728:EQW458747 EHA458728:EHA458747 DXE458728:DXE458747 DNI458728:DNI458747 DDM458728:DDM458747 CTQ458728:CTQ458747 CJU458728:CJU458747 BZY458728:BZY458747 BQC458728:BQC458747 BGG458728:BGG458747 AWK458728:AWK458747 AMO458728:AMO458747 ACS458728:ACS458747 SW458728:SW458747 JA458728:JA458747 WVM393192:WVM393211 WLQ393192:WLQ393211 WBU393192:WBU393211 VRY393192:VRY393211 VIC393192:VIC393211 UYG393192:UYG393211 UOK393192:UOK393211 UEO393192:UEO393211 TUS393192:TUS393211 TKW393192:TKW393211 TBA393192:TBA393211 SRE393192:SRE393211 SHI393192:SHI393211 RXM393192:RXM393211 RNQ393192:RNQ393211 RDU393192:RDU393211 QTY393192:QTY393211 QKC393192:QKC393211 QAG393192:QAG393211 PQK393192:PQK393211 PGO393192:PGO393211 OWS393192:OWS393211 OMW393192:OMW393211 ODA393192:ODA393211 NTE393192:NTE393211 NJI393192:NJI393211 MZM393192:MZM393211 MPQ393192:MPQ393211 MFU393192:MFU393211 LVY393192:LVY393211 LMC393192:LMC393211 LCG393192:LCG393211 KSK393192:KSK393211 KIO393192:KIO393211 JYS393192:JYS393211 JOW393192:JOW393211 JFA393192:JFA393211 IVE393192:IVE393211 ILI393192:ILI393211 IBM393192:IBM393211 HRQ393192:HRQ393211 HHU393192:HHU393211 GXY393192:GXY393211 GOC393192:GOC393211 GEG393192:GEG393211 FUK393192:FUK393211 FKO393192:FKO393211 FAS393192:FAS393211 EQW393192:EQW393211 EHA393192:EHA393211 DXE393192:DXE393211 DNI393192:DNI393211 DDM393192:DDM393211 CTQ393192:CTQ393211 CJU393192:CJU393211 BZY393192:BZY393211 BQC393192:BQC393211 BGG393192:BGG393211 AWK393192:AWK393211 AMO393192:AMO393211 ACS393192:ACS393211 SW393192:SW393211 JA393192:JA393211 WVM327656:WVM327675 WLQ327656:WLQ327675 WBU327656:WBU327675 VRY327656:VRY327675 VIC327656:VIC327675 UYG327656:UYG327675 UOK327656:UOK327675 UEO327656:UEO327675 TUS327656:TUS327675 TKW327656:TKW327675 TBA327656:TBA327675 SRE327656:SRE327675 SHI327656:SHI327675 RXM327656:RXM327675 RNQ327656:RNQ327675 RDU327656:RDU327675 QTY327656:QTY327675 QKC327656:QKC327675 QAG327656:QAG327675 PQK327656:PQK327675 PGO327656:PGO327675 OWS327656:OWS327675 OMW327656:OMW327675 ODA327656:ODA327675 NTE327656:NTE327675 NJI327656:NJI327675 MZM327656:MZM327675 MPQ327656:MPQ327675 MFU327656:MFU327675 LVY327656:LVY327675 LMC327656:LMC327675 LCG327656:LCG327675 KSK327656:KSK327675 KIO327656:KIO327675 JYS327656:JYS327675 JOW327656:JOW327675 JFA327656:JFA327675 IVE327656:IVE327675 ILI327656:ILI327675 IBM327656:IBM327675 HRQ327656:HRQ327675 HHU327656:HHU327675 GXY327656:GXY327675 GOC327656:GOC327675 GEG327656:GEG327675 FUK327656:FUK327675 FKO327656:FKO327675 FAS327656:FAS327675 EQW327656:EQW327675 EHA327656:EHA327675 DXE327656:DXE327675 DNI327656:DNI327675 DDM327656:DDM327675 CTQ327656:CTQ327675 CJU327656:CJU327675 BZY327656:BZY327675 BQC327656:BQC327675 BGG327656:BGG327675 AWK327656:AWK327675 AMO327656:AMO327675 ACS327656:ACS327675 SW327656:SW327675 JA327656:JA327675 WVM262120:WVM262139 WLQ262120:WLQ262139 WBU262120:WBU262139 VRY262120:VRY262139 VIC262120:VIC262139 UYG262120:UYG262139 UOK262120:UOK262139 UEO262120:UEO262139 TUS262120:TUS262139 TKW262120:TKW262139 TBA262120:TBA262139 SRE262120:SRE262139 SHI262120:SHI262139 RXM262120:RXM262139 RNQ262120:RNQ262139 RDU262120:RDU262139 QTY262120:QTY262139 QKC262120:QKC262139 QAG262120:QAG262139 PQK262120:PQK262139 PGO262120:PGO262139 OWS262120:OWS262139 OMW262120:OMW262139 ODA262120:ODA262139 NTE262120:NTE262139 NJI262120:NJI262139 MZM262120:MZM262139 MPQ262120:MPQ262139 MFU262120:MFU262139 LVY262120:LVY262139 LMC262120:LMC262139 LCG262120:LCG262139 KSK262120:KSK262139 KIO262120:KIO262139 JYS262120:JYS262139 JOW262120:JOW262139 JFA262120:JFA262139 IVE262120:IVE262139 ILI262120:ILI262139 IBM262120:IBM262139 HRQ262120:HRQ262139 HHU262120:HHU262139 GXY262120:GXY262139 GOC262120:GOC262139 GEG262120:GEG262139 FUK262120:FUK262139 FKO262120:FKO262139 FAS262120:FAS262139 EQW262120:EQW262139 EHA262120:EHA262139 DXE262120:DXE262139 DNI262120:DNI262139 DDM262120:DDM262139 CTQ262120:CTQ262139 CJU262120:CJU262139 BZY262120:BZY262139 BQC262120:BQC262139 BGG262120:BGG262139 AWK262120:AWK262139 AMO262120:AMO262139 ACS262120:ACS262139 SW262120:SW262139 JA262120:JA262139 WVM196584:WVM196603 WLQ196584:WLQ196603 WBU196584:WBU196603 VRY196584:VRY196603 VIC196584:VIC196603 UYG196584:UYG196603 UOK196584:UOK196603 UEO196584:UEO196603 TUS196584:TUS196603 TKW196584:TKW196603 TBA196584:TBA196603 SRE196584:SRE196603 SHI196584:SHI196603 RXM196584:RXM196603 RNQ196584:RNQ196603 RDU196584:RDU196603 QTY196584:QTY196603 QKC196584:QKC196603 QAG196584:QAG196603 PQK196584:PQK196603 PGO196584:PGO196603 OWS196584:OWS196603 OMW196584:OMW196603 ODA196584:ODA196603 NTE196584:NTE196603 NJI196584:NJI196603 MZM196584:MZM196603 MPQ196584:MPQ196603 MFU196584:MFU196603 LVY196584:LVY196603 LMC196584:LMC196603 LCG196584:LCG196603 KSK196584:KSK196603 KIO196584:KIO196603 JYS196584:JYS196603 JOW196584:JOW196603 JFA196584:JFA196603 IVE196584:IVE196603 ILI196584:ILI196603 IBM196584:IBM196603 HRQ196584:HRQ196603 HHU196584:HHU196603 GXY196584:GXY196603 GOC196584:GOC196603 GEG196584:GEG196603 FUK196584:FUK196603 FKO196584:FKO196603 FAS196584:FAS196603 EQW196584:EQW196603 EHA196584:EHA196603 DXE196584:DXE196603 DNI196584:DNI196603 DDM196584:DDM196603 CTQ196584:CTQ196603 CJU196584:CJU196603 BZY196584:BZY196603 BQC196584:BQC196603 BGG196584:BGG196603 AWK196584:AWK196603 AMO196584:AMO196603 ACS196584:ACS196603 SW196584:SW196603 JA196584:JA196603 WVM131048:WVM131067 WLQ131048:WLQ131067 WBU131048:WBU131067 VRY131048:VRY131067 VIC131048:VIC131067 UYG131048:UYG131067 UOK131048:UOK131067 UEO131048:UEO131067 TUS131048:TUS131067 TKW131048:TKW131067 TBA131048:TBA131067 SRE131048:SRE131067 SHI131048:SHI131067 RXM131048:RXM131067 RNQ131048:RNQ131067 RDU131048:RDU131067 QTY131048:QTY131067 QKC131048:QKC131067 QAG131048:QAG131067 PQK131048:PQK131067 PGO131048:PGO131067 OWS131048:OWS131067 OMW131048:OMW131067 ODA131048:ODA131067 NTE131048:NTE131067 NJI131048:NJI131067 MZM131048:MZM131067 MPQ131048:MPQ131067 MFU131048:MFU131067 LVY131048:LVY131067 LMC131048:LMC131067 LCG131048:LCG131067 KSK131048:KSK131067 KIO131048:KIO131067 JYS131048:JYS131067 JOW131048:JOW131067 JFA131048:JFA131067 IVE131048:IVE131067 ILI131048:ILI131067 IBM131048:IBM131067 HRQ131048:HRQ131067 HHU131048:HHU131067 GXY131048:GXY131067 GOC131048:GOC131067 GEG131048:GEG131067 FUK131048:FUK131067 FKO131048:FKO131067 FAS131048:FAS131067 EQW131048:EQW131067 EHA131048:EHA131067 DXE131048:DXE131067 DNI131048:DNI131067 DDM131048:DDM131067 CTQ131048:CTQ131067 CJU131048:CJU131067 BZY131048:BZY131067 BQC131048:BQC131067 BGG131048:BGG131067 AWK131048:AWK131067 AMO131048:AMO131067 ACS131048:ACS131067 SW131048:SW131067 JA131048:JA131067 WVM65512:WVM65531 WLQ65512:WLQ65531 WBU65512:WBU65531 VRY65512:VRY65531 VIC65512:VIC65531 UYG65512:UYG65531 UOK65512:UOK65531 UEO65512:UEO65531 TUS65512:TUS65531 TKW65512:TKW65531 TBA65512:TBA65531 SRE65512:SRE65531 SHI65512:SHI65531 RXM65512:RXM65531 RNQ65512:RNQ65531 RDU65512:RDU65531 QTY65512:QTY65531 QKC65512:QKC65531 QAG65512:QAG65531 PQK65512:PQK65531 PGO65512:PGO65531 OWS65512:OWS65531 OMW65512:OMW65531 ODA65512:ODA65531 NTE65512:NTE65531 NJI65512:NJI65531 MZM65512:MZM65531 MPQ65512:MPQ65531 MFU65512:MFU65531 LVY65512:LVY65531 LMC65512:LMC65531 LCG65512:LCG65531 KSK65512:KSK65531 KIO65512:KIO65531 JYS65512:JYS65531 JOW65512:JOW65531 JFA65512:JFA65531 IVE65512:IVE65531 ILI65512:ILI65531 IBM65512:IBM65531 HRQ65512:HRQ65531 HHU65512:HHU65531 GXY65512:GXY65531 GOC65512:GOC65531 GEG65512:GEG65531 FUK65512:FUK65531 FKO65512:FKO65531 FAS65512:FAS65531 EQW65512:EQW65531 EHA65512:EHA65531 DXE65512:DXE65531 DNI65512:DNI65531 DDM65512:DDM65531 CTQ65512:CTQ65531 CJU65512:CJU65531 BZY65512:BZY65531 BQC65512:BQC65531 BGG65512:BGG65531 AWK65512:AWK65531 AMO65512:AMO65531 ACS65512:ACS65531 SW65512:SW65531 JA65512:JA65531 J65512:J65531 J131048:J131067 J196584:J196603 J262120:J262139 J327656:J327675 J393192:J393211 J458728:J458747 J524264:J524283 J589800:J589819 J655336:J655355 J720872:J720891 J786408:J786427 J851944:J851963 J917480:J917499 J983016:J983035 WVM9:WVM13 WLQ9:WLQ13 WBU9:WBU13 VRY9:VRY13 VIC9:VIC13 UYG9:UYG13 UOK9:UOK13 UEO9:UEO13 TUS9:TUS13 TKW9:TKW13 TBA9:TBA13 SRE9:SRE13 SHI9:SHI13 RXM9:RXM13 RNQ9:RNQ13 RDU9:RDU13 QTY9:QTY13 QKC9:QKC13 QAG9:QAG13 PQK9:PQK13 PGO9:PGO13 OWS9:OWS13 OMW9:OMW13 ODA9:ODA13 NTE9:NTE13 NJI9:NJI13 MZM9:MZM13 MPQ9:MPQ13 MFU9:MFU13 LVY9:LVY13 LMC9:LMC13 LCG9:LCG13 KSK9:KSK13 KIO9:KIO13 JYS9:JYS13 JOW9:JOW13 JFA9:JFA13 IVE9:IVE13 ILI9:ILI13 IBM9:IBM13 HRQ9:HRQ13 HHU9:HHU13 GXY9:GXY13 GOC9:GOC13 GEG9:GEG13 FUK9:FUK13 FKO9:FKO13 FAS9:FAS13 EQW9:EQW13 EHA9:EHA13 DXE9:DXE13 DNI9:DNI13 DDM9:DDM13 CTQ9:CTQ13 CJU9:CJU13 BZY9:BZY13 BQC9:BQC13 BGG9:BGG13 AWK9:AWK13 AMO9:AMO13 ACS9:ACS13 SW9:SW13 JA9:JA13 J9:J13">
      <formula1>"AC,AP"</formula1>
    </dataValidation>
    <dataValidation type="list" allowBlank="1" showInputMessage="1" showErrorMessage="1" sqref="WLM983016:WLM983041 WBQ983016:WBQ983041 VRU983016:VRU983041 VHY983016:VHY983041 UYC983016:UYC983041 UOG983016:UOG983041 UEK983016:UEK983041 TUO983016:TUO983041 TKS983016:TKS983041 TAW983016:TAW983041 SRA983016:SRA983041 SHE983016:SHE983041 RXI983016:RXI983041 RNM983016:RNM983041 RDQ983016:RDQ983041 QTU983016:QTU983041 QJY983016:QJY983041 QAC983016:QAC983041 PQG983016:PQG983041 PGK983016:PGK983041 OWO983016:OWO983041 OMS983016:OMS983041 OCW983016:OCW983041 NTA983016:NTA983041 NJE983016:NJE983041 MZI983016:MZI983041 MPM983016:MPM983041 MFQ983016:MFQ983041 LVU983016:LVU983041 LLY983016:LLY983041 LCC983016:LCC983041 KSG983016:KSG983041 KIK983016:KIK983041 JYO983016:JYO983041 JOS983016:JOS983041 JEW983016:JEW983041 IVA983016:IVA983041 ILE983016:ILE983041 IBI983016:IBI983041 HRM983016:HRM983041 HHQ983016:HHQ983041 GXU983016:GXU983041 GNY983016:GNY983041 GEC983016:GEC983041 FUG983016:FUG983041 FKK983016:FKK983041 FAO983016:FAO983041 EQS983016:EQS983041 EGW983016:EGW983041 DXA983016:DXA983041 DNE983016:DNE983041 DDI983016:DDI983041 CTM983016:CTM983041 CJQ983016:CJQ983041 BZU983016:BZU983041 BPY983016:BPY983041 BGC983016:BGC983041 AWG983016:AWG983041 AMK983016:AMK983041 ACO983016:ACO983041 SS983016:SS983041 IW983016:IW983041 WVI917480:WVI917505 WLM917480:WLM917505 WBQ917480:WBQ917505 VRU917480:VRU917505 VHY917480:VHY917505 UYC917480:UYC917505 UOG917480:UOG917505 UEK917480:UEK917505 TUO917480:TUO917505 TKS917480:TKS917505 TAW917480:TAW917505 SRA917480:SRA917505 SHE917480:SHE917505 RXI917480:RXI917505 RNM917480:RNM917505 RDQ917480:RDQ917505 QTU917480:QTU917505 QJY917480:QJY917505 QAC917480:QAC917505 PQG917480:PQG917505 PGK917480:PGK917505 OWO917480:OWO917505 OMS917480:OMS917505 OCW917480:OCW917505 NTA917480:NTA917505 NJE917480:NJE917505 MZI917480:MZI917505 MPM917480:MPM917505 MFQ917480:MFQ917505 LVU917480:LVU917505 LLY917480:LLY917505 LCC917480:LCC917505 KSG917480:KSG917505 KIK917480:KIK917505 JYO917480:JYO917505 JOS917480:JOS917505 JEW917480:JEW917505 IVA917480:IVA917505 ILE917480:ILE917505 IBI917480:IBI917505 HRM917480:HRM917505 HHQ917480:HHQ917505 GXU917480:GXU917505 GNY917480:GNY917505 GEC917480:GEC917505 FUG917480:FUG917505 FKK917480:FKK917505 FAO917480:FAO917505 EQS917480:EQS917505 EGW917480:EGW917505 DXA917480:DXA917505 DNE917480:DNE917505 DDI917480:DDI917505 CTM917480:CTM917505 CJQ917480:CJQ917505 BZU917480:BZU917505 BPY917480:BPY917505 BGC917480:BGC917505 AWG917480:AWG917505 AMK917480:AMK917505 ACO917480:ACO917505 SS917480:SS917505 IW917480:IW917505 WVI851944:WVI851969 WLM851944:WLM851969 WBQ851944:WBQ851969 VRU851944:VRU851969 VHY851944:VHY851969 UYC851944:UYC851969 UOG851944:UOG851969 UEK851944:UEK851969 TUO851944:TUO851969 TKS851944:TKS851969 TAW851944:TAW851969 SRA851944:SRA851969 SHE851944:SHE851969 RXI851944:RXI851969 RNM851944:RNM851969 RDQ851944:RDQ851969 QTU851944:QTU851969 QJY851944:QJY851969 QAC851944:QAC851969 PQG851944:PQG851969 PGK851944:PGK851969 OWO851944:OWO851969 OMS851944:OMS851969 OCW851944:OCW851969 NTA851944:NTA851969 NJE851944:NJE851969 MZI851944:MZI851969 MPM851944:MPM851969 MFQ851944:MFQ851969 LVU851944:LVU851969 LLY851944:LLY851969 LCC851944:LCC851969 KSG851944:KSG851969 KIK851944:KIK851969 JYO851944:JYO851969 JOS851944:JOS851969 JEW851944:JEW851969 IVA851944:IVA851969 ILE851944:ILE851969 IBI851944:IBI851969 HRM851944:HRM851969 HHQ851944:HHQ851969 GXU851944:GXU851969 GNY851944:GNY851969 GEC851944:GEC851969 FUG851944:FUG851969 FKK851944:FKK851969 FAO851944:FAO851969 EQS851944:EQS851969 EGW851944:EGW851969 DXA851944:DXA851969 DNE851944:DNE851969 DDI851944:DDI851969 CTM851944:CTM851969 CJQ851944:CJQ851969 BZU851944:BZU851969 BPY851944:BPY851969 BGC851944:BGC851969 AWG851944:AWG851969 AMK851944:AMK851969 ACO851944:ACO851969 SS851944:SS851969 IW851944:IW851969 WVI786408:WVI786433 WLM786408:WLM786433 WBQ786408:WBQ786433 VRU786408:VRU786433 VHY786408:VHY786433 UYC786408:UYC786433 UOG786408:UOG786433 UEK786408:UEK786433 TUO786408:TUO786433 TKS786408:TKS786433 TAW786408:TAW786433 SRA786408:SRA786433 SHE786408:SHE786433 RXI786408:RXI786433 RNM786408:RNM786433 RDQ786408:RDQ786433 QTU786408:QTU786433 QJY786408:QJY786433 QAC786408:QAC786433 PQG786408:PQG786433 PGK786408:PGK786433 OWO786408:OWO786433 OMS786408:OMS786433 OCW786408:OCW786433 NTA786408:NTA786433 NJE786408:NJE786433 MZI786408:MZI786433 MPM786408:MPM786433 MFQ786408:MFQ786433 LVU786408:LVU786433 LLY786408:LLY786433 LCC786408:LCC786433 KSG786408:KSG786433 KIK786408:KIK786433 JYO786408:JYO786433 JOS786408:JOS786433 JEW786408:JEW786433 IVA786408:IVA786433 ILE786408:ILE786433 IBI786408:IBI786433 HRM786408:HRM786433 HHQ786408:HHQ786433 GXU786408:GXU786433 GNY786408:GNY786433 GEC786408:GEC786433 FUG786408:FUG786433 FKK786408:FKK786433 FAO786408:FAO786433 EQS786408:EQS786433 EGW786408:EGW786433 DXA786408:DXA786433 DNE786408:DNE786433 DDI786408:DDI786433 CTM786408:CTM786433 CJQ786408:CJQ786433 BZU786408:BZU786433 BPY786408:BPY786433 BGC786408:BGC786433 AWG786408:AWG786433 AMK786408:AMK786433 ACO786408:ACO786433 SS786408:SS786433 IW786408:IW786433 WVI720872:WVI720897 WLM720872:WLM720897 WBQ720872:WBQ720897 VRU720872:VRU720897 VHY720872:VHY720897 UYC720872:UYC720897 UOG720872:UOG720897 UEK720872:UEK720897 TUO720872:TUO720897 TKS720872:TKS720897 TAW720872:TAW720897 SRA720872:SRA720897 SHE720872:SHE720897 RXI720872:RXI720897 RNM720872:RNM720897 RDQ720872:RDQ720897 QTU720872:QTU720897 QJY720872:QJY720897 QAC720872:QAC720897 PQG720872:PQG720897 PGK720872:PGK720897 OWO720872:OWO720897 OMS720872:OMS720897 OCW720872:OCW720897 NTA720872:NTA720897 NJE720872:NJE720897 MZI720872:MZI720897 MPM720872:MPM720897 MFQ720872:MFQ720897 LVU720872:LVU720897 LLY720872:LLY720897 LCC720872:LCC720897 KSG720872:KSG720897 KIK720872:KIK720897 JYO720872:JYO720897 JOS720872:JOS720897 JEW720872:JEW720897 IVA720872:IVA720897 ILE720872:ILE720897 IBI720872:IBI720897 HRM720872:HRM720897 HHQ720872:HHQ720897 GXU720872:GXU720897 GNY720872:GNY720897 GEC720872:GEC720897 FUG720872:FUG720897 FKK720872:FKK720897 FAO720872:FAO720897 EQS720872:EQS720897 EGW720872:EGW720897 DXA720872:DXA720897 DNE720872:DNE720897 DDI720872:DDI720897 CTM720872:CTM720897 CJQ720872:CJQ720897 BZU720872:BZU720897 BPY720872:BPY720897 BGC720872:BGC720897 AWG720872:AWG720897 AMK720872:AMK720897 ACO720872:ACO720897 SS720872:SS720897 IW720872:IW720897 WVI655336:WVI655361 WLM655336:WLM655361 WBQ655336:WBQ655361 VRU655336:VRU655361 VHY655336:VHY655361 UYC655336:UYC655361 UOG655336:UOG655361 UEK655336:UEK655361 TUO655336:TUO655361 TKS655336:TKS655361 TAW655336:TAW655361 SRA655336:SRA655361 SHE655336:SHE655361 RXI655336:RXI655361 RNM655336:RNM655361 RDQ655336:RDQ655361 QTU655336:QTU655361 QJY655336:QJY655361 QAC655336:QAC655361 PQG655336:PQG655361 PGK655336:PGK655361 OWO655336:OWO655361 OMS655336:OMS655361 OCW655336:OCW655361 NTA655336:NTA655361 NJE655336:NJE655361 MZI655336:MZI655361 MPM655336:MPM655361 MFQ655336:MFQ655361 LVU655336:LVU655361 LLY655336:LLY655361 LCC655336:LCC655361 KSG655336:KSG655361 KIK655336:KIK655361 JYO655336:JYO655361 JOS655336:JOS655361 JEW655336:JEW655361 IVA655336:IVA655361 ILE655336:ILE655361 IBI655336:IBI655361 HRM655336:HRM655361 HHQ655336:HHQ655361 GXU655336:GXU655361 GNY655336:GNY655361 GEC655336:GEC655361 FUG655336:FUG655361 FKK655336:FKK655361 FAO655336:FAO655361 EQS655336:EQS655361 EGW655336:EGW655361 DXA655336:DXA655361 DNE655336:DNE655361 DDI655336:DDI655361 CTM655336:CTM655361 CJQ655336:CJQ655361 BZU655336:BZU655361 BPY655336:BPY655361 BGC655336:BGC655361 AWG655336:AWG655361 AMK655336:AMK655361 ACO655336:ACO655361 SS655336:SS655361 IW655336:IW655361 WVI589800:WVI589825 WLM589800:WLM589825 WBQ589800:WBQ589825 VRU589800:VRU589825 VHY589800:VHY589825 UYC589800:UYC589825 UOG589800:UOG589825 UEK589800:UEK589825 TUO589800:TUO589825 TKS589800:TKS589825 TAW589800:TAW589825 SRA589800:SRA589825 SHE589800:SHE589825 RXI589800:RXI589825 RNM589800:RNM589825 RDQ589800:RDQ589825 QTU589800:QTU589825 QJY589800:QJY589825 QAC589800:QAC589825 PQG589800:PQG589825 PGK589800:PGK589825 OWO589800:OWO589825 OMS589800:OMS589825 OCW589800:OCW589825 NTA589800:NTA589825 NJE589800:NJE589825 MZI589800:MZI589825 MPM589800:MPM589825 MFQ589800:MFQ589825 LVU589800:LVU589825 LLY589800:LLY589825 LCC589800:LCC589825 KSG589800:KSG589825 KIK589800:KIK589825 JYO589800:JYO589825 JOS589800:JOS589825 JEW589800:JEW589825 IVA589800:IVA589825 ILE589800:ILE589825 IBI589800:IBI589825 HRM589800:HRM589825 HHQ589800:HHQ589825 GXU589800:GXU589825 GNY589800:GNY589825 GEC589800:GEC589825 FUG589800:FUG589825 FKK589800:FKK589825 FAO589800:FAO589825 EQS589800:EQS589825 EGW589800:EGW589825 DXA589800:DXA589825 DNE589800:DNE589825 DDI589800:DDI589825 CTM589800:CTM589825 CJQ589800:CJQ589825 BZU589800:BZU589825 BPY589800:BPY589825 BGC589800:BGC589825 AWG589800:AWG589825 AMK589800:AMK589825 ACO589800:ACO589825 SS589800:SS589825 IW589800:IW589825 WVI524264:WVI524289 WLM524264:WLM524289 WBQ524264:WBQ524289 VRU524264:VRU524289 VHY524264:VHY524289 UYC524264:UYC524289 UOG524264:UOG524289 UEK524264:UEK524289 TUO524264:TUO524289 TKS524264:TKS524289 TAW524264:TAW524289 SRA524264:SRA524289 SHE524264:SHE524289 RXI524264:RXI524289 RNM524264:RNM524289 RDQ524264:RDQ524289 QTU524264:QTU524289 QJY524264:QJY524289 QAC524264:QAC524289 PQG524264:PQG524289 PGK524264:PGK524289 OWO524264:OWO524289 OMS524264:OMS524289 OCW524264:OCW524289 NTA524264:NTA524289 NJE524264:NJE524289 MZI524264:MZI524289 MPM524264:MPM524289 MFQ524264:MFQ524289 LVU524264:LVU524289 LLY524264:LLY524289 LCC524264:LCC524289 KSG524264:KSG524289 KIK524264:KIK524289 JYO524264:JYO524289 JOS524264:JOS524289 JEW524264:JEW524289 IVA524264:IVA524289 ILE524264:ILE524289 IBI524264:IBI524289 HRM524264:HRM524289 HHQ524264:HHQ524289 GXU524264:GXU524289 GNY524264:GNY524289 GEC524264:GEC524289 FUG524264:FUG524289 FKK524264:FKK524289 FAO524264:FAO524289 EQS524264:EQS524289 EGW524264:EGW524289 DXA524264:DXA524289 DNE524264:DNE524289 DDI524264:DDI524289 CTM524264:CTM524289 CJQ524264:CJQ524289 BZU524264:BZU524289 BPY524264:BPY524289 BGC524264:BGC524289 AWG524264:AWG524289 AMK524264:AMK524289 ACO524264:ACO524289 SS524264:SS524289 IW524264:IW524289 WVI458728:WVI458753 WLM458728:WLM458753 WBQ458728:WBQ458753 VRU458728:VRU458753 VHY458728:VHY458753 UYC458728:UYC458753 UOG458728:UOG458753 UEK458728:UEK458753 TUO458728:TUO458753 TKS458728:TKS458753 TAW458728:TAW458753 SRA458728:SRA458753 SHE458728:SHE458753 RXI458728:RXI458753 RNM458728:RNM458753 RDQ458728:RDQ458753 QTU458728:QTU458753 QJY458728:QJY458753 QAC458728:QAC458753 PQG458728:PQG458753 PGK458728:PGK458753 OWO458728:OWO458753 OMS458728:OMS458753 OCW458728:OCW458753 NTA458728:NTA458753 NJE458728:NJE458753 MZI458728:MZI458753 MPM458728:MPM458753 MFQ458728:MFQ458753 LVU458728:LVU458753 LLY458728:LLY458753 LCC458728:LCC458753 KSG458728:KSG458753 KIK458728:KIK458753 JYO458728:JYO458753 JOS458728:JOS458753 JEW458728:JEW458753 IVA458728:IVA458753 ILE458728:ILE458753 IBI458728:IBI458753 HRM458728:HRM458753 HHQ458728:HHQ458753 GXU458728:GXU458753 GNY458728:GNY458753 GEC458728:GEC458753 FUG458728:FUG458753 FKK458728:FKK458753 FAO458728:FAO458753 EQS458728:EQS458753 EGW458728:EGW458753 DXA458728:DXA458753 DNE458728:DNE458753 DDI458728:DDI458753 CTM458728:CTM458753 CJQ458728:CJQ458753 BZU458728:BZU458753 BPY458728:BPY458753 BGC458728:BGC458753 AWG458728:AWG458753 AMK458728:AMK458753 ACO458728:ACO458753 SS458728:SS458753 IW458728:IW458753 WVI393192:WVI393217 WLM393192:WLM393217 WBQ393192:WBQ393217 VRU393192:VRU393217 VHY393192:VHY393217 UYC393192:UYC393217 UOG393192:UOG393217 UEK393192:UEK393217 TUO393192:TUO393217 TKS393192:TKS393217 TAW393192:TAW393217 SRA393192:SRA393217 SHE393192:SHE393217 RXI393192:RXI393217 RNM393192:RNM393217 RDQ393192:RDQ393217 QTU393192:QTU393217 QJY393192:QJY393217 QAC393192:QAC393217 PQG393192:PQG393217 PGK393192:PGK393217 OWO393192:OWO393217 OMS393192:OMS393217 OCW393192:OCW393217 NTA393192:NTA393217 NJE393192:NJE393217 MZI393192:MZI393217 MPM393192:MPM393217 MFQ393192:MFQ393217 LVU393192:LVU393217 LLY393192:LLY393217 LCC393192:LCC393217 KSG393192:KSG393217 KIK393192:KIK393217 JYO393192:JYO393217 JOS393192:JOS393217 JEW393192:JEW393217 IVA393192:IVA393217 ILE393192:ILE393217 IBI393192:IBI393217 HRM393192:HRM393217 HHQ393192:HHQ393217 GXU393192:GXU393217 GNY393192:GNY393217 GEC393192:GEC393217 FUG393192:FUG393217 FKK393192:FKK393217 FAO393192:FAO393217 EQS393192:EQS393217 EGW393192:EGW393217 DXA393192:DXA393217 DNE393192:DNE393217 DDI393192:DDI393217 CTM393192:CTM393217 CJQ393192:CJQ393217 BZU393192:BZU393217 BPY393192:BPY393217 BGC393192:BGC393217 AWG393192:AWG393217 AMK393192:AMK393217 ACO393192:ACO393217 SS393192:SS393217 IW393192:IW393217 WVI327656:WVI327681 WLM327656:WLM327681 WBQ327656:WBQ327681 VRU327656:VRU327681 VHY327656:VHY327681 UYC327656:UYC327681 UOG327656:UOG327681 UEK327656:UEK327681 TUO327656:TUO327681 TKS327656:TKS327681 TAW327656:TAW327681 SRA327656:SRA327681 SHE327656:SHE327681 RXI327656:RXI327681 RNM327656:RNM327681 RDQ327656:RDQ327681 QTU327656:QTU327681 QJY327656:QJY327681 QAC327656:QAC327681 PQG327656:PQG327681 PGK327656:PGK327681 OWO327656:OWO327681 OMS327656:OMS327681 OCW327656:OCW327681 NTA327656:NTA327681 NJE327656:NJE327681 MZI327656:MZI327681 MPM327656:MPM327681 MFQ327656:MFQ327681 LVU327656:LVU327681 LLY327656:LLY327681 LCC327656:LCC327681 KSG327656:KSG327681 KIK327656:KIK327681 JYO327656:JYO327681 JOS327656:JOS327681 JEW327656:JEW327681 IVA327656:IVA327681 ILE327656:ILE327681 IBI327656:IBI327681 HRM327656:HRM327681 HHQ327656:HHQ327681 GXU327656:GXU327681 GNY327656:GNY327681 GEC327656:GEC327681 FUG327656:FUG327681 FKK327656:FKK327681 FAO327656:FAO327681 EQS327656:EQS327681 EGW327656:EGW327681 DXA327656:DXA327681 DNE327656:DNE327681 DDI327656:DDI327681 CTM327656:CTM327681 CJQ327656:CJQ327681 BZU327656:BZU327681 BPY327656:BPY327681 BGC327656:BGC327681 AWG327656:AWG327681 AMK327656:AMK327681 ACO327656:ACO327681 SS327656:SS327681 IW327656:IW327681 WVI262120:WVI262145 WLM262120:WLM262145 WBQ262120:WBQ262145 VRU262120:VRU262145 VHY262120:VHY262145 UYC262120:UYC262145 UOG262120:UOG262145 UEK262120:UEK262145 TUO262120:TUO262145 TKS262120:TKS262145 TAW262120:TAW262145 SRA262120:SRA262145 SHE262120:SHE262145 RXI262120:RXI262145 RNM262120:RNM262145 RDQ262120:RDQ262145 QTU262120:QTU262145 QJY262120:QJY262145 QAC262120:QAC262145 PQG262120:PQG262145 PGK262120:PGK262145 OWO262120:OWO262145 OMS262120:OMS262145 OCW262120:OCW262145 NTA262120:NTA262145 NJE262120:NJE262145 MZI262120:MZI262145 MPM262120:MPM262145 MFQ262120:MFQ262145 LVU262120:LVU262145 LLY262120:LLY262145 LCC262120:LCC262145 KSG262120:KSG262145 KIK262120:KIK262145 JYO262120:JYO262145 JOS262120:JOS262145 JEW262120:JEW262145 IVA262120:IVA262145 ILE262120:ILE262145 IBI262120:IBI262145 HRM262120:HRM262145 HHQ262120:HHQ262145 GXU262120:GXU262145 GNY262120:GNY262145 GEC262120:GEC262145 FUG262120:FUG262145 FKK262120:FKK262145 FAO262120:FAO262145 EQS262120:EQS262145 EGW262120:EGW262145 DXA262120:DXA262145 DNE262120:DNE262145 DDI262120:DDI262145 CTM262120:CTM262145 CJQ262120:CJQ262145 BZU262120:BZU262145 BPY262120:BPY262145 BGC262120:BGC262145 AWG262120:AWG262145 AMK262120:AMK262145 ACO262120:ACO262145 SS262120:SS262145 IW262120:IW262145 WVI196584:WVI196609 WLM196584:WLM196609 WBQ196584:WBQ196609 VRU196584:VRU196609 VHY196584:VHY196609 UYC196584:UYC196609 UOG196584:UOG196609 UEK196584:UEK196609 TUO196584:TUO196609 TKS196584:TKS196609 TAW196584:TAW196609 SRA196584:SRA196609 SHE196584:SHE196609 RXI196584:RXI196609 RNM196584:RNM196609 RDQ196584:RDQ196609 QTU196584:QTU196609 QJY196584:QJY196609 QAC196584:QAC196609 PQG196584:PQG196609 PGK196584:PGK196609 OWO196584:OWO196609 OMS196584:OMS196609 OCW196584:OCW196609 NTA196584:NTA196609 NJE196584:NJE196609 MZI196584:MZI196609 MPM196584:MPM196609 MFQ196584:MFQ196609 LVU196584:LVU196609 LLY196584:LLY196609 LCC196584:LCC196609 KSG196584:KSG196609 KIK196584:KIK196609 JYO196584:JYO196609 JOS196584:JOS196609 JEW196584:JEW196609 IVA196584:IVA196609 ILE196584:ILE196609 IBI196584:IBI196609 HRM196584:HRM196609 HHQ196584:HHQ196609 GXU196584:GXU196609 GNY196584:GNY196609 GEC196584:GEC196609 FUG196584:FUG196609 FKK196584:FKK196609 FAO196584:FAO196609 EQS196584:EQS196609 EGW196584:EGW196609 DXA196584:DXA196609 DNE196584:DNE196609 DDI196584:DDI196609 CTM196584:CTM196609 CJQ196584:CJQ196609 BZU196584:BZU196609 BPY196584:BPY196609 BGC196584:BGC196609 AWG196584:AWG196609 AMK196584:AMK196609 ACO196584:ACO196609 SS196584:SS196609 IW196584:IW196609 WVI131048:WVI131073 WLM131048:WLM131073 WBQ131048:WBQ131073 VRU131048:VRU131073 VHY131048:VHY131073 UYC131048:UYC131073 UOG131048:UOG131073 UEK131048:UEK131073 TUO131048:TUO131073 TKS131048:TKS131073 TAW131048:TAW131073 SRA131048:SRA131073 SHE131048:SHE131073 RXI131048:RXI131073 RNM131048:RNM131073 RDQ131048:RDQ131073 QTU131048:QTU131073 QJY131048:QJY131073 QAC131048:QAC131073 PQG131048:PQG131073 PGK131048:PGK131073 OWO131048:OWO131073 OMS131048:OMS131073 OCW131048:OCW131073 NTA131048:NTA131073 NJE131048:NJE131073 MZI131048:MZI131073 MPM131048:MPM131073 MFQ131048:MFQ131073 LVU131048:LVU131073 LLY131048:LLY131073 LCC131048:LCC131073 KSG131048:KSG131073 KIK131048:KIK131073 JYO131048:JYO131073 JOS131048:JOS131073 JEW131048:JEW131073 IVA131048:IVA131073 ILE131048:ILE131073 IBI131048:IBI131073 HRM131048:HRM131073 HHQ131048:HHQ131073 GXU131048:GXU131073 GNY131048:GNY131073 GEC131048:GEC131073 FUG131048:FUG131073 FKK131048:FKK131073 FAO131048:FAO131073 EQS131048:EQS131073 EGW131048:EGW131073 DXA131048:DXA131073 DNE131048:DNE131073 DDI131048:DDI131073 CTM131048:CTM131073 CJQ131048:CJQ131073 BZU131048:BZU131073 BPY131048:BPY131073 BGC131048:BGC131073 AWG131048:AWG131073 AMK131048:AMK131073 ACO131048:ACO131073 SS131048:SS131073 IW131048:IW131073 WVI65512:WVI65537 WLM65512:WLM65537 WBQ65512:WBQ65537 VRU65512:VRU65537 VHY65512:VHY65537 UYC65512:UYC65537 UOG65512:UOG65537 UEK65512:UEK65537 TUO65512:TUO65537 TKS65512:TKS65537 TAW65512:TAW65537 SRA65512:SRA65537 SHE65512:SHE65537 RXI65512:RXI65537 RNM65512:RNM65537 RDQ65512:RDQ65537 QTU65512:QTU65537 QJY65512:QJY65537 QAC65512:QAC65537 PQG65512:PQG65537 PGK65512:PGK65537 OWO65512:OWO65537 OMS65512:OMS65537 OCW65512:OCW65537 NTA65512:NTA65537 NJE65512:NJE65537 MZI65512:MZI65537 MPM65512:MPM65537 MFQ65512:MFQ65537 LVU65512:LVU65537 LLY65512:LLY65537 LCC65512:LCC65537 KSG65512:KSG65537 KIK65512:KIK65537 JYO65512:JYO65537 JOS65512:JOS65537 JEW65512:JEW65537 IVA65512:IVA65537 ILE65512:ILE65537 IBI65512:IBI65537 HRM65512:HRM65537 HHQ65512:HHQ65537 GXU65512:GXU65537 GNY65512:GNY65537 GEC65512:GEC65537 FUG65512:FUG65537 FKK65512:FKK65537 FAO65512:FAO65537 EQS65512:EQS65537 EGW65512:EGW65537 DXA65512:DXA65537 DNE65512:DNE65537 DDI65512:DDI65537 CTM65512:CTM65537 CJQ65512:CJQ65537 BZU65512:BZU65537 BPY65512:BPY65537 BGC65512:BGC65537 AWG65512:AWG65537 AMK65512:AMK65537 ACO65512:ACO65537 SS65512:SS65537 IW65512:IW65537 WVI983016:WVI983041 WVH983043:WVH983048 WLL983043:WLL983048 WBP983043:WBP983048 VRT983043:VRT983048 VHX983043:VHX983048 UYB983043:UYB983048 UOF983043:UOF983048 UEJ983043:UEJ983048 TUN983043:TUN983048 TKR983043:TKR983048 TAV983043:TAV983048 SQZ983043:SQZ983048 SHD983043:SHD983048 RXH983043:RXH983048 RNL983043:RNL983048 RDP983043:RDP983048 QTT983043:QTT983048 QJX983043:QJX983048 QAB983043:QAB983048 PQF983043:PQF983048 PGJ983043:PGJ983048 OWN983043:OWN983048 OMR983043:OMR983048 OCV983043:OCV983048 NSZ983043:NSZ983048 NJD983043:NJD983048 MZH983043:MZH983048 MPL983043:MPL983048 MFP983043:MFP983048 LVT983043:LVT983048 LLX983043:LLX983048 LCB983043:LCB983048 KSF983043:KSF983048 KIJ983043:KIJ983048 JYN983043:JYN983048 JOR983043:JOR983048 JEV983043:JEV983048 IUZ983043:IUZ983048 ILD983043:ILD983048 IBH983043:IBH983048 HRL983043:HRL983048 HHP983043:HHP983048 GXT983043:GXT983048 GNX983043:GNX983048 GEB983043:GEB983048 FUF983043:FUF983048 FKJ983043:FKJ983048 FAN983043:FAN983048 EQR983043:EQR983048 EGV983043:EGV983048 DWZ983043:DWZ983048 DND983043:DND983048 DDH983043:DDH983048 CTL983043:CTL983048 CJP983043:CJP983048 BZT983043:BZT983048 BPX983043:BPX983048 BGB983043:BGB983048 AWF983043:AWF983048 AMJ983043:AMJ983048 ACN983043:ACN983048 SR983043:SR983048 IV983043:IV983048 WVH917507:WVH917512 WLL917507:WLL917512 WBP917507:WBP917512 VRT917507:VRT917512 VHX917507:VHX917512 UYB917507:UYB917512 UOF917507:UOF917512 UEJ917507:UEJ917512 TUN917507:TUN917512 TKR917507:TKR917512 TAV917507:TAV917512 SQZ917507:SQZ917512 SHD917507:SHD917512 RXH917507:RXH917512 RNL917507:RNL917512 RDP917507:RDP917512 QTT917507:QTT917512 QJX917507:QJX917512 QAB917507:QAB917512 PQF917507:PQF917512 PGJ917507:PGJ917512 OWN917507:OWN917512 OMR917507:OMR917512 OCV917507:OCV917512 NSZ917507:NSZ917512 NJD917507:NJD917512 MZH917507:MZH917512 MPL917507:MPL917512 MFP917507:MFP917512 LVT917507:LVT917512 LLX917507:LLX917512 LCB917507:LCB917512 KSF917507:KSF917512 KIJ917507:KIJ917512 JYN917507:JYN917512 JOR917507:JOR917512 JEV917507:JEV917512 IUZ917507:IUZ917512 ILD917507:ILD917512 IBH917507:IBH917512 HRL917507:HRL917512 HHP917507:HHP917512 GXT917507:GXT917512 GNX917507:GNX917512 GEB917507:GEB917512 FUF917507:FUF917512 FKJ917507:FKJ917512 FAN917507:FAN917512 EQR917507:EQR917512 EGV917507:EGV917512 DWZ917507:DWZ917512 DND917507:DND917512 DDH917507:DDH917512 CTL917507:CTL917512 CJP917507:CJP917512 BZT917507:BZT917512 BPX917507:BPX917512 BGB917507:BGB917512 AWF917507:AWF917512 AMJ917507:AMJ917512 ACN917507:ACN917512 SR917507:SR917512 IV917507:IV917512 WVH851971:WVH851976 WLL851971:WLL851976 WBP851971:WBP851976 VRT851971:VRT851976 VHX851971:VHX851976 UYB851971:UYB851976 UOF851971:UOF851976 UEJ851971:UEJ851976 TUN851971:TUN851976 TKR851971:TKR851976 TAV851971:TAV851976 SQZ851971:SQZ851976 SHD851971:SHD851976 RXH851971:RXH851976 RNL851971:RNL851976 RDP851971:RDP851976 QTT851971:QTT851976 QJX851971:QJX851976 QAB851971:QAB851976 PQF851971:PQF851976 PGJ851971:PGJ851976 OWN851971:OWN851976 OMR851971:OMR851976 OCV851971:OCV851976 NSZ851971:NSZ851976 NJD851971:NJD851976 MZH851971:MZH851976 MPL851971:MPL851976 MFP851971:MFP851976 LVT851971:LVT851976 LLX851971:LLX851976 LCB851971:LCB851976 KSF851971:KSF851976 KIJ851971:KIJ851976 JYN851971:JYN851976 JOR851971:JOR851976 JEV851971:JEV851976 IUZ851971:IUZ851976 ILD851971:ILD851976 IBH851971:IBH851976 HRL851971:HRL851976 HHP851971:HHP851976 GXT851971:GXT851976 GNX851971:GNX851976 GEB851971:GEB851976 FUF851971:FUF851976 FKJ851971:FKJ851976 FAN851971:FAN851976 EQR851971:EQR851976 EGV851971:EGV851976 DWZ851971:DWZ851976 DND851971:DND851976 DDH851971:DDH851976 CTL851971:CTL851976 CJP851971:CJP851976 BZT851971:BZT851976 BPX851971:BPX851976 BGB851971:BGB851976 AWF851971:AWF851976 AMJ851971:AMJ851976 ACN851971:ACN851976 SR851971:SR851976 IV851971:IV851976 WVH786435:WVH786440 WLL786435:WLL786440 WBP786435:WBP786440 VRT786435:VRT786440 VHX786435:VHX786440 UYB786435:UYB786440 UOF786435:UOF786440 UEJ786435:UEJ786440 TUN786435:TUN786440 TKR786435:TKR786440 TAV786435:TAV786440 SQZ786435:SQZ786440 SHD786435:SHD786440 RXH786435:RXH786440 RNL786435:RNL786440 RDP786435:RDP786440 QTT786435:QTT786440 QJX786435:QJX786440 QAB786435:QAB786440 PQF786435:PQF786440 PGJ786435:PGJ786440 OWN786435:OWN786440 OMR786435:OMR786440 OCV786435:OCV786440 NSZ786435:NSZ786440 NJD786435:NJD786440 MZH786435:MZH786440 MPL786435:MPL786440 MFP786435:MFP786440 LVT786435:LVT786440 LLX786435:LLX786440 LCB786435:LCB786440 KSF786435:KSF786440 KIJ786435:KIJ786440 JYN786435:JYN786440 JOR786435:JOR786440 JEV786435:JEV786440 IUZ786435:IUZ786440 ILD786435:ILD786440 IBH786435:IBH786440 HRL786435:HRL786440 HHP786435:HHP786440 GXT786435:GXT786440 GNX786435:GNX786440 GEB786435:GEB786440 FUF786435:FUF786440 FKJ786435:FKJ786440 FAN786435:FAN786440 EQR786435:EQR786440 EGV786435:EGV786440 DWZ786435:DWZ786440 DND786435:DND786440 DDH786435:DDH786440 CTL786435:CTL786440 CJP786435:CJP786440 BZT786435:BZT786440 BPX786435:BPX786440 BGB786435:BGB786440 AWF786435:AWF786440 AMJ786435:AMJ786440 ACN786435:ACN786440 SR786435:SR786440 IV786435:IV786440 WVH720899:WVH720904 WLL720899:WLL720904 WBP720899:WBP720904 VRT720899:VRT720904 VHX720899:VHX720904 UYB720899:UYB720904 UOF720899:UOF720904 UEJ720899:UEJ720904 TUN720899:TUN720904 TKR720899:TKR720904 TAV720899:TAV720904 SQZ720899:SQZ720904 SHD720899:SHD720904 RXH720899:RXH720904 RNL720899:RNL720904 RDP720899:RDP720904 QTT720899:QTT720904 QJX720899:QJX720904 QAB720899:QAB720904 PQF720899:PQF720904 PGJ720899:PGJ720904 OWN720899:OWN720904 OMR720899:OMR720904 OCV720899:OCV720904 NSZ720899:NSZ720904 NJD720899:NJD720904 MZH720899:MZH720904 MPL720899:MPL720904 MFP720899:MFP720904 LVT720899:LVT720904 LLX720899:LLX720904 LCB720899:LCB720904 KSF720899:KSF720904 KIJ720899:KIJ720904 JYN720899:JYN720904 JOR720899:JOR720904 JEV720899:JEV720904 IUZ720899:IUZ720904 ILD720899:ILD720904 IBH720899:IBH720904 HRL720899:HRL720904 HHP720899:HHP720904 GXT720899:GXT720904 GNX720899:GNX720904 GEB720899:GEB720904 FUF720899:FUF720904 FKJ720899:FKJ720904 FAN720899:FAN720904 EQR720899:EQR720904 EGV720899:EGV720904 DWZ720899:DWZ720904 DND720899:DND720904 DDH720899:DDH720904 CTL720899:CTL720904 CJP720899:CJP720904 BZT720899:BZT720904 BPX720899:BPX720904 BGB720899:BGB720904 AWF720899:AWF720904 AMJ720899:AMJ720904 ACN720899:ACN720904 SR720899:SR720904 IV720899:IV720904 WVH655363:WVH655368 WLL655363:WLL655368 WBP655363:WBP655368 VRT655363:VRT655368 VHX655363:VHX655368 UYB655363:UYB655368 UOF655363:UOF655368 UEJ655363:UEJ655368 TUN655363:TUN655368 TKR655363:TKR655368 TAV655363:TAV655368 SQZ655363:SQZ655368 SHD655363:SHD655368 RXH655363:RXH655368 RNL655363:RNL655368 RDP655363:RDP655368 QTT655363:QTT655368 QJX655363:QJX655368 QAB655363:QAB655368 PQF655363:PQF655368 PGJ655363:PGJ655368 OWN655363:OWN655368 OMR655363:OMR655368 OCV655363:OCV655368 NSZ655363:NSZ655368 NJD655363:NJD655368 MZH655363:MZH655368 MPL655363:MPL655368 MFP655363:MFP655368 LVT655363:LVT655368 LLX655363:LLX655368 LCB655363:LCB655368 KSF655363:KSF655368 KIJ655363:KIJ655368 JYN655363:JYN655368 JOR655363:JOR655368 JEV655363:JEV655368 IUZ655363:IUZ655368 ILD655363:ILD655368 IBH655363:IBH655368 HRL655363:HRL655368 HHP655363:HHP655368 GXT655363:GXT655368 GNX655363:GNX655368 GEB655363:GEB655368 FUF655363:FUF655368 FKJ655363:FKJ655368 FAN655363:FAN655368 EQR655363:EQR655368 EGV655363:EGV655368 DWZ655363:DWZ655368 DND655363:DND655368 DDH655363:DDH655368 CTL655363:CTL655368 CJP655363:CJP655368 BZT655363:BZT655368 BPX655363:BPX655368 BGB655363:BGB655368 AWF655363:AWF655368 AMJ655363:AMJ655368 ACN655363:ACN655368 SR655363:SR655368 IV655363:IV655368 WVH589827:WVH589832 WLL589827:WLL589832 WBP589827:WBP589832 VRT589827:VRT589832 VHX589827:VHX589832 UYB589827:UYB589832 UOF589827:UOF589832 UEJ589827:UEJ589832 TUN589827:TUN589832 TKR589827:TKR589832 TAV589827:TAV589832 SQZ589827:SQZ589832 SHD589827:SHD589832 RXH589827:RXH589832 RNL589827:RNL589832 RDP589827:RDP589832 QTT589827:QTT589832 QJX589827:QJX589832 QAB589827:QAB589832 PQF589827:PQF589832 PGJ589827:PGJ589832 OWN589827:OWN589832 OMR589827:OMR589832 OCV589827:OCV589832 NSZ589827:NSZ589832 NJD589827:NJD589832 MZH589827:MZH589832 MPL589827:MPL589832 MFP589827:MFP589832 LVT589827:LVT589832 LLX589827:LLX589832 LCB589827:LCB589832 KSF589827:KSF589832 KIJ589827:KIJ589832 JYN589827:JYN589832 JOR589827:JOR589832 JEV589827:JEV589832 IUZ589827:IUZ589832 ILD589827:ILD589832 IBH589827:IBH589832 HRL589827:HRL589832 HHP589827:HHP589832 GXT589827:GXT589832 GNX589827:GNX589832 GEB589827:GEB589832 FUF589827:FUF589832 FKJ589827:FKJ589832 FAN589827:FAN589832 EQR589827:EQR589832 EGV589827:EGV589832 DWZ589827:DWZ589832 DND589827:DND589832 DDH589827:DDH589832 CTL589827:CTL589832 CJP589827:CJP589832 BZT589827:BZT589832 BPX589827:BPX589832 BGB589827:BGB589832 AWF589827:AWF589832 AMJ589827:AMJ589832 ACN589827:ACN589832 SR589827:SR589832 IV589827:IV589832 WVH524291:WVH524296 WLL524291:WLL524296 WBP524291:WBP524296 VRT524291:VRT524296 VHX524291:VHX524296 UYB524291:UYB524296 UOF524291:UOF524296 UEJ524291:UEJ524296 TUN524291:TUN524296 TKR524291:TKR524296 TAV524291:TAV524296 SQZ524291:SQZ524296 SHD524291:SHD524296 RXH524291:RXH524296 RNL524291:RNL524296 RDP524291:RDP524296 QTT524291:QTT524296 QJX524291:QJX524296 QAB524291:QAB524296 PQF524291:PQF524296 PGJ524291:PGJ524296 OWN524291:OWN524296 OMR524291:OMR524296 OCV524291:OCV524296 NSZ524291:NSZ524296 NJD524291:NJD524296 MZH524291:MZH524296 MPL524291:MPL524296 MFP524291:MFP524296 LVT524291:LVT524296 LLX524291:LLX524296 LCB524291:LCB524296 KSF524291:KSF524296 KIJ524291:KIJ524296 JYN524291:JYN524296 JOR524291:JOR524296 JEV524291:JEV524296 IUZ524291:IUZ524296 ILD524291:ILD524296 IBH524291:IBH524296 HRL524291:HRL524296 HHP524291:HHP524296 GXT524291:GXT524296 GNX524291:GNX524296 GEB524291:GEB524296 FUF524291:FUF524296 FKJ524291:FKJ524296 FAN524291:FAN524296 EQR524291:EQR524296 EGV524291:EGV524296 DWZ524291:DWZ524296 DND524291:DND524296 DDH524291:DDH524296 CTL524291:CTL524296 CJP524291:CJP524296 BZT524291:BZT524296 BPX524291:BPX524296 BGB524291:BGB524296 AWF524291:AWF524296 AMJ524291:AMJ524296 ACN524291:ACN524296 SR524291:SR524296 IV524291:IV524296 WVH458755:WVH458760 WLL458755:WLL458760 WBP458755:WBP458760 VRT458755:VRT458760 VHX458755:VHX458760 UYB458755:UYB458760 UOF458755:UOF458760 UEJ458755:UEJ458760 TUN458755:TUN458760 TKR458755:TKR458760 TAV458755:TAV458760 SQZ458755:SQZ458760 SHD458755:SHD458760 RXH458755:RXH458760 RNL458755:RNL458760 RDP458755:RDP458760 QTT458755:QTT458760 QJX458755:QJX458760 QAB458755:QAB458760 PQF458755:PQF458760 PGJ458755:PGJ458760 OWN458755:OWN458760 OMR458755:OMR458760 OCV458755:OCV458760 NSZ458755:NSZ458760 NJD458755:NJD458760 MZH458755:MZH458760 MPL458755:MPL458760 MFP458755:MFP458760 LVT458755:LVT458760 LLX458755:LLX458760 LCB458755:LCB458760 KSF458755:KSF458760 KIJ458755:KIJ458760 JYN458755:JYN458760 JOR458755:JOR458760 JEV458755:JEV458760 IUZ458755:IUZ458760 ILD458755:ILD458760 IBH458755:IBH458760 HRL458755:HRL458760 HHP458755:HHP458760 GXT458755:GXT458760 GNX458755:GNX458760 GEB458755:GEB458760 FUF458755:FUF458760 FKJ458755:FKJ458760 FAN458755:FAN458760 EQR458755:EQR458760 EGV458755:EGV458760 DWZ458755:DWZ458760 DND458755:DND458760 DDH458755:DDH458760 CTL458755:CTL458760 CJP458755:CJP458760 BZT458755:BZT458760 BPX458755:BPX458760 BGB458755:BGB458760 AWF458755:AWF458760 AMJ458755:AMJ458760 ACN458755:ACN458760 SR458755:SR458760 IV458755:IV458760 WVH393219:WVH393224 WLL393219:WLL393224 WBP393219:WBP393224 VRT393219:VRT393224 VHX393219:VHX393224 UYB393219:UYB393224 UOF393219:UOF393224 UEJ393219:UEJ393224 TUN393219:TUN393224 TKR393219:TKR393224 TAV393219:TAV393224 SQZ393219:SQZ393224 SHD393219:SHD393224 RXH393219:RXH393224 RNL393219:RNL393224 RDP393219:RDP393224 QTT393219:QTT393224 QJX393219:QJX393224 QAB393219:QAB393224 PQF393219:PQF393224 PGJ393219:PGJ393224 OWN393219:OWN393224 OMR393219:OMR393224 OCV393219:OCV393224 NSZ393219:NSZ393224 NJD393219:NJD393224 MZH393219:MZH393224 MPL393219:MPL393224 MFP393219:MFP393224 LVT393219:LVT393224 LLX393219:LLX393224 LCB393219:LCB393224 KSF393219:KSF393224 KIJ393219:KIJ393224 JYN393219:JYN393224 JOR393219:JOR393224 JEV393219:JEV393224 IUZ393219:IUZ393224 ILD393219:ILD393224 IBH393219:IBH393224 HRL393219:HRL393224 HHP393219:HHP393224 GXT393219:GXT393224 GNX393219:GNX393224 GEB393219:GEB393224 FUF393219:FUF393224 FKJ393219:FKJ393224 FAN393219:FAN393224 EQR393219:EQR393224 EGV393219:EGV393224 DWZ393219:DWZ393224 DND393219:DND393224 DDH393219:DDH393224 CTL393219:CTL393224 CJP393219:CJP393224 BZT393219:BZT393224 BPX393219:BPX393224 BGB393219:BGB393224 AWF393219:AWF393224 AMJ393219:AMJ393224 ACN393219:ACN393224 SR393219:SR393224 IV393219:IV393224 WVH327683:WVH327688 WLL327683:WLL327688 WBP327683:WBP327688 VRT327683:VRT327688 VHX327683:VHX327688 UYB327683:UYB327688 UOF327683:UOF327688 UEJ327683:UEJ327688 TUN327683:TUN327688 TKR327683:TKR327688 TAV327683:TAV327688 SQZ327683:SQZ327688 SHD327683:SHD327688 RXH327683:RXH327688 RNL327683:RNL327688 RDP327683:RDP327688 QTT327683:QTT327688 QJX327683:QJX327688 QAB327683:QAB327688 PQF327683:PQF327688 PGJ327683:PGJ327688 OWN327683:OWN327688 OMR327683:OMR327688 OCV327683:OCV327688 NSZ327683:NSZ327688 NJD327683:NJD327688 MZH327683:MZH327688 MPL327683:MPL327688 MFP327683:MFP327688 LVT327683:LVT327688 LLX327683:LLX327688 LCB327683:LCB327688 KSF327683:KSF327688 KIJ327683:KIJ327688 JYN327683:JYN327688 JOR327683:JOR327688 JEV327683:JEV327688 IUZ327683:IUZ327688 ILD327683:ILD327688 IBH327683:IBH327688 HRL327683:HRL327688 HHP327683:HHP327688 GXT327683:GXT327688 GNX327683:GNX327688 GEB327683:GEB327688 FUF327683:FUF327688 FKJ327683:FKJ327688 FAN327683:FAN327688 EQR327683:EQR327688 EGV327683:EGV327688 DWZ327683:DWZ327688 DND327683:DND327688 DDH327683:DDH327688 CTL327683:CTL327688 CJP327683:CJP327688 BZT327683:BZT327688 BPX327683:BPX327688 BGB327683:BGB327688 AWF327683:AWF327688 AMJ327683:AMJ327688 ACN327683:ACN327688 SR327683:SR327688 IV327683:IV327688 WVH262147:WVH262152 WLL262147:WLL262152 WBP262147:WBP262152 VRT262147:VRT262152 VHX262147:VHX262152 UYB262147:UYB262152 UOF262147:UOF262152 UEJ262147:UEJ262152 TUN262147:TUN262152 TKR262147:TKR262152 TAV262147:TAV262152 SQZ262147:SQZ262152 SHD262147:SHD262152 RXH262147:RXH262152 RNL262147:RNL262152 RDP262147:RDP262152 QTT262147:QTT262152 QJX262147:QJX262152 QAB262147:QAB262152 PQF262147:PQF262152 PGJ262147:PGJ262152 OWN262147:OWN262152 OMR262147:OMR262152 OCV262147:OCV262152 NSZ262147:NSZ262152 NJD262147:NJD262152 MZH262147:MZH262152 MPL262147:MPL262152 MFP262147:MFP262152 LVT262147:LVT262152 LLX262147:LLX262152 LCB262147:LCB262152 KSF262147:KSF262152 KIJ262147:KIJ262152 JYN262147:JYN262152 JOR262147:JOR262152 JEV262147:JEV262152 IUZ262147:IUZ262152 ILD262147:ILD262152 IBH262147:IBH262152 HRL262147:HRL262152 HHP262147:HHP262152 GXT262147:GXT262152 GNX262147:GNX262152 GEB262147:GEB262152 FUF262147:FUF262152 FKJ262147:FKJ262152 FAN262147:FAN262152 EQR262147:EQR262152 EGV262147:EGV262152 DWZ262147:DWZ262152 DND262147:DND262152 DDH262147:DDH262152 CTL262147:CTL262152 CJP262147:CJP262152 BZT262147:BZT262152 BPX262147:BPX262152 BGB262147:BGB262152 AWF262147:AWF262152 AMJ262147:AMJ262152 ACN262147:ACN262152 SR262147:SR262152 IV262147:IV262152 WVH196611:WVH196616 WLL196611:WLL196616 WBP196611:WBP196616 VRT196611:VRT196616 VHX196611:VHX196616 UYB196611:UYB196616 UOF196611:UOF196616 UEJ196611:UEJ196616 TUN196611:TUN196616 TKR196611:TKR196616 TAV196611:TAV196616 SQZ196611:SQZ196616 SHD196611:SHD196616 RXH196611:RXH196616 RNL196611:RNL196616 RDP196611:RDP196616 QTT196611:QTT196616 QJX196611:QJX196616 QAB196611:QAB196616 PQF196611:PQF196616 PGJ196611:PGJ196616 OWN196611:OWN196616 OMR196611:OMR196616 OCV196611:OCV196616 NSZ196611:NSZ196616 NJD196611:NJD196616 MZH196611:MZH196616 MPL196611:MPL196616 MFP196611:MFP196616 LVT196611:LVT196616 LLX196611:LLX196616 LCB196611:LCB196616 KSF196611:KSF196616 KIJ196611:KIJ196616 JYN196611:JYN196616 JOR196611:JOR196616 JEV196611:JEV196616 IUZ196611:IUZ196616 ILD196611:ILD196616 IBH196611:IBH196616 HRL196611:HRL196616 HHP196611:HHP196616 GXT196611:GXT196616 GNX196611:GNX196616 GEB196611:GEB196616 FUF196611:FUF196616 FKJ196611:FKJ196616 FAN196611:FAN196616 EQR196611:EQR196616 EGV196611:EGV196616 DWZ196611:DWZ196616 DND196611:DND196616 DDH196611:DDH196616 CTL196611:CTL196616 CJP196611:CJP196616 BZT196611:BZT196616 BPX196611:BPX196616 BGB196611:BGB196616 AWF196611:AWF196616 AMJ196611:AMJ196616 ACN196611:ACN196616 SR196611:SR196616 IV196611:IV196616 WVH131075:WVH131080 WLL131075:WLL131080 WBP131075:WBP131080 VRT131075:VRT131080 VHX131075:VHX131080 UYB131075:UYB131080 UOF131075:UOF131080 UEJ131075:UEJ131080 TUN131075:TUN131080 TKR131075:TKR131080 TAV131075:TAV131080 SQZ131075:SQZ131080 SHD131075:SHD131080 RXH131075:RXH131080 RNL131075:RNL131080 RDP131075:RDP131080 QTT131075:QTT131080 QJX131075:QJX131080 QAB131075:QAB131080 PQF131075:PQF131080 PGJ131075:PGJ131080 OWN131075:OWN131080 OMR131075:OMR131080 OCV131075:OCV131080 NSZ131075:NSZ131080 NJD131075:NJD131080 MZH131075:MZH131080 MPL131075:MPL131080 MFP131075:MFP131080 LVT131075:LVT131080 LLX131075:LLX131080 LCB131075:LCB131080 KSF131075:KSF131080 KIJ131075:KIJ131080 JYN131075:JYN131080 JOR131075:JOR131080 JEV131075:JEV131080 IUZ131075:IUZ131080 ILD131075:ILD131080 IBH131075:IBH131080 HRL131075:HRL131080 HHP131075:HHP131080 GXT131075:GXT131080 GNX131075:GNX131080 GEB131075:GEB131080 FUF131075:FUF131080 FKJ131075:FKJ131080 FAN131075:FAN131080 EQR131075:EQR131080 EGV131075:EGV131080 DWZ131075:DWZ131080 DND131075:DND131080 DDH131075:DDH131080 CTL131075:CTL131080 CJP131075:CJP131080 BZT131075:BZT131080 BPX131075:BPX131080 BGB131075:BGB131080 AWF131075:AWF131080 AMJ131075:AMJ131080 ACN131075:ACN131080 SR131075:SR131080 IV131075:IV131080 WVH65539:WVH65544 WLL65539:WLL65544 WBP65539:WBP65544 VRT65539:VRT65544 VHX65539:VHX65544 UYB65539:UYB65544 UOF65539:UOF65544 UEJ65539:UEJ65544 TUN65539:TUN65544 TKR65539:TKR65544 TAV65539:TAV65544 SQZ65539:SQZ65544 SHD65539:SHD65544 RXH65539:RXH65544 RNL65539:RNL65544 RDP65539:RDP65544 QTT65539:QTT65544 QJX65539:QJX65544 QAB65539:QAB65544 PQF65539:PQF65544 PGJ65539:PGJ65544 OWN65539:OWN65544 OMR65539:OMR65544 OCV65539:OCV65544 NSZ65539:NSZ65544 NJD65539:NJD65544 MZH65539:MZH65544 MPL65539:MPL65544 MFP65539:MFP65544 LVT65539:LVT65544 LLX65539:LLX65544 LCB65539:LCB65544 KSF65539:KSF65544 KIJ65539:KIJ65544 JYN65539:JYN65544 JOR65539:JOR65544 JEV65539:JEV65544 IUZ65539:IUZ65544 ILD65539:ILD65544 IBH65539:IBH65544 HRL65539:HRL65544 HHP65539:HHP65544 GXT65539:GXT65544 GNX65539:GNX65544 GEB65539:GEB65544 FUF65539:FUF65544 FKJ65539:FKJ65544 FAN65539:FAN65544 EQR65539:EQR65544 EGV65539:EGV65544 DWZ65539:DWZ65544 DND65539:DND65544 DDH65539:DDH65544 CTL65539:CTL65544 CJP65539:CJP65544 BZT65539:BZT65544 BPX65539:BPX65544 BGB65539:BGB65544 AWF65539:AWF65544 AMJ65539:AMJ65544 ACN65539:ACN65544 SR65539:SR65544 IV65539:IV65544 F65539:F65544 F131075:F131080 F196611:F196616 F262147:F262152 F327683:F327688 F393219:F393224 F458755:F458760 F524291:F524296 F589827:F589832 F655363:F655368 F720899:F720904 F786435:F786440 F851971:F851976 F917507:F917512 F983043:F983048 WVI9:WVI13 WLM9:WLM13 WBQ9:WBQ13 VRU9:VRU13 VHY9:VHY13 UYC9:UYC13 UOG9:UOG13 UEK9:UEK13 TUO9:TUO13 TKS9:TKS13 TAW9:TAW13 SRA9:SRA13 SHE9:SHE13 RXI9:RXI13 RNM9:RNM13 RDQ9:RDQ13 QTU9:QTU13 QJY9:QJY13 QAC9:QAC13 PQG9:PQG13 PGK9:PGK13 OWO9:OWO13 OMS9:OMS13 OCW9:OCW13 NTA9:NTA13 NJE9:NJE13 MZI9:MZI13 MPM9:MPM13 MFQ9:MFQ13 LVU9:LVU13 LLY9:LLY13 LCC9:LCC13 KSG9:KSG13 KIK9:KIK13 JYO9:JYO13 JOS9:JOS13 JEW9:JEW13 IVA9:IVA13 ILE9:ILE13 IBI9:IBI13 HRM9:HRM13 HHQ9:HHQ13 GXU9:GXU13 GNY9:GNY13 GEC9:GEC13 FUG9:FUG13 FKK9:FKK13 FAO9:FAO13 EQS9:EQS13 EGW9:EGW13 DXA9:DXA13 DNE9:DNE13 DDI9:DDI13 CTM9:CTM13 CJQ9:CJQ13 BZU9:BZU13 BPY9:BPY13 BGC9:BGC13 AWG9:AWG13 AMK9:AMK13 ACO9:ACO13 SS9:SS13 IW9:IW13">
      <formula1>"HALLAZGO CRITICO, HALLAZGO MODERADO, HALLAZGO LEVE"</formula1>
    </dataValidation>
  </dataValidations>
  <printOptions horizontalCentered="1"/>
  <pageMargins left="0.19685039370078741" right="0.19685039370078741" top="0.19685039370078741" bottom="0.39370078740157483" header="0.19685039370078741" footer="0.19685039370078741"/>
  <pageSetup scale="55" fitToHeight="13" orientation="landscape" r:id="rId1"/>
  <headerFooter>
    <oddFooter>&amp;RPágina &amp;P de &amp;N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4"/>
  <sheetViews>
    <sheetView topLeftCell="A2" workbookViewId="0">
      <selection activeCell="A10" sqref="A10"/>
    </sheetView>
  </sheetViews>
  <sheetFormatPr baseColWidth="10" defaultRowHeight="12.75"/>
  <cols>
    <col min="1" max="1" width="6.140625" style="24" customWidth="1"/>
    <col min="2" max="2" width="12.85546875" style="25" customWidth="1"/>
    <col min="3" max="5" width="9.28515625" style="25" customWidth="1"/>
    <col min="6" max="6" width="45.85546875" style="26" customWidth="1"/>
    <col min="7" max="7" width="31.28515625" style="24" customWidth="1"/>
    <col min="8" max="8" width="47.42578125" style="27" customWidth="1"/>
    <col min="9" max="9" width="32.28515625" style="27" customWidth="1"/>
    <col min="10" max="10" width="10.140625" style="24" customWidth="1"/>
    <col min="11" max="11" width="16.5703125" style="24" customWidth="1"/>
    <col min="12" max="12" width="17" style="24" customWidth="1"/>
    <col min="13" max="13" width="19.85546875" style="25" customWidth="1"/>
    <col min="14" max="14" width="17.85546875" style="23" customWidth="1"/>
    <col min="15" max="15" width="24.7109375" style="23" customWidth="1"/>
    <col min="16" max="16" width="14.140625" style="1" customWidth="1"/>
    <col min="17" max="17" width="11.42578125" style="1"/>
    <col min="18" max="18" width="23" style="1" customWidth="1"/>
    <col min="19" max="19" width="14.140625" style="1" customWidth="1"/>
    <col min="20" max="20" width="17" style="1" customWidth="1"/>
    <col min="21" max="21" width="11.42578125" style="1" customWidth="1"/>
    <col min="22" max="252" width="11.42578125" style="1"/>
    <col min="253" max="253" width="1" style="1" customWidth="1"/>
    <col min="254" max="254" width="6.140625" style="1" customWidth="1"/>
    <col min="255" max="255" width="11.85546875" style="1" customWidth="1"/>
    <col min="256" max="256" width="36" style="1" customWidth="1"/>
    <col min="257" max="257" width="11.28515625" style="1" customWidth="1"/>
    <col min="258" max="258" width="42.42578125" style="1" customWidth="1"/>
    <col min="259" max="259" width="21.7109375" style="1" customWidth="1"/>
    <col min="260" max="260" width="21.42578125" style="1" customWidth="1"/>
    <col min="261" max="261" width="8.140625" style="1" customWidth="1"/>
    <col min="262" max="262" width="18" style="1" customWidth="1"/>
    <col min="263" max="263" width="13.28515625" style="1" customWidth="1"/>
    <col min="264" max="264" width="11.85546875" style="1" customWidth="1"/>
    <col min="265" max="265" width="13.5703125" style="1" customWidth="1"/>
    <col min="266" max="266" width="15.7109375" style="1" customWidth="1"/>
    <col min="267" max="267" width="17.5703125" style="1" customWidth="1"/>
    <col min="268" max="268" width="16" style="1" customWidth="1"/>
    <col min="269" max="269" width="3.140625" style="1" customWidth="1"/>
    <col min="270" max="270" width="3.5703125" style="1" customWidth="1"/>
    <col min="271" max="508" width="11.42578125" style="1"/>
    <col min="509" max="509" width="1" style="1" customWidth="1"/>
    <col min="510" max="510" width="6.140625" style="1" customWidth="1"/>
    <col min="511" max="511" width="11.85546875" style="1" customWidth="1"/>
    <col min="512" max="512" width="36" style="1" customWidth="1"/>
    <col min="513" max="513" width="11.28515625" style="1" customWidth="1"/>
    <col min="514" max="514" width="42.42578125" style="1" customWidth="1"/>
    <col min="515" max="515" width="21.7109375" style="1" customWidth="1"/>
    <col min="516" max="516" width="21.42578125" style="1" customWidth="1"/>
    <col min="517" max="517" width="8.140625" style="1" customWidth="1"/>
    <col min="518" max="518" width="18" style="1" customWidth="1"/>
    <col min="519" max="519" width="13.28515625" style="1" customWidth="1"/>
    <col min="520" max="520" width="11.85546875" style="1" customWidth="1"/>
    <col min="521" max="521" width="13.5703125" style="1" customWidth="1"/>
    <col min="522" max="522" width="15.7109375" style="1" customWidth="1"/>
    <col min="523" max="523" width="17.5703125" style="1" customWidth="1"/>
    <col min="524" max="524" width="16" style="1" customWidth="1"/>
    <col min="525" max="525" width="3.140625" style="1" customWidth="1"/>
    <col min="526" max="526" width="3.5703125" style="1" customWidth="1"/>
    <col min="527" max="764" width="11.42578125" style="1"/>
    <col min="765" max="765" width="1" style="1" customWidth="1"/>
    <col min="766" max="766" width="6.140625" style="1" customWidth="1"/>
    <col min="767" max="767" width="11.85546875" style="1" customWidth="1"/>
    <col min="768" max="768" width="36" style="1" customWidth="1"/>
    <col min="769" max="769" width="11.28515625" style="1" customWidth="1"/>
    <col min="770" max="770" width="42.42578125" style="1" customWidth="1"/>
    <col min="771" max="771" width="21.7109375" style="1" customWidth="1"/>
    <col min="772" max="772" width="21.42578125" style="1" customWidth="1"/>
    <col min="773" max="773" width="8.140625" style="1" customWidth="1"/>
    <col min="774" max="774" width="18" style="1" customWidth="1"/>
    <col min="775" max="775" width="13.28515625" style="1" customWidth="1"/>
    <col min="776" max="776" width="11.85546875" style="1" customWidth="1"/>
    <col min="777" max="777" width="13.5703125" style="1" customWidth="1"/>
    <col min="778" max="778" width="15.7109375" style="1" customWidth="1"/>
    <col min="779" max="779" width="17.5703125" style="1" customWidth="1"/>
    <col min="780" max="780" width="16" style="1" customWidth="1"/>
    <col min="781" max="781" width="3.140625" style="1" customWidth="1"/>
    <col min="782" max="782" width="3.5703125" style="1" customWidth="1"/>
    <col min="783" max="1020" width="11.42578125" style="1"/>
    <col min="1021" max="1021" width="1" style="1" customWidth="1"/>
    <col min="1022" max="1022" width="6.140625" style="1" customWidth="1"/>
    <col min="1023" max="1023" width="11.85546875" style="1" customWidth="1"/>
    <col min="1024" max="1024" width="36" style="1" customWidth="1"/>
    <col min="1025" max="1025" width="11.28515625" style="1" customWidth="1"/>
    <col min="1026" max="1026" width="42.42578125" style="1" customWidth="1"/>
    <col min="1027" max="1027" width="21.7109375" style="1" customWidth="1"/>
    <col min="1028" max="1028" width="21.42578125" style="1" customWidth="1"/>
    <col min="1029" max="1029" width="8.140625" style="1" customWidth="1"/>
    <col min="1030" max="1030" width="18" style="1" customWidth="1"/>
    <col min="1031" max="1031" width="13.28515625" style="1" customWidth="1"/>
    <col min="1032" max="1032" width="11.85546875" style="1" customWidth="1"/>
    <col min="1033" max="1033" width="13.5703125" style="1" customWidth="1"/>
    <col min="1034" max="1034" width="15.7109375" style="1" customWidth="1"/>
    <col min="1035" max="1035" width="17.5703125" style="1" customWidth="1"/>
    <col min="1036" max="1036" width="16" style="1" customWidth="1"/>
    <col min="1037" max="1037" width="3.140625" style="1" customWidth="1"/>
    <col min="1038" max="1038" width="3.5703125" style="1" customWidth="1"/>
    <col min="1039" max="1276" width="11.42578125" style="1"/>
    <col min="1277" max="1277" width="1" style="1" customWidth="1"/>
    <col min="1278" max="1278" width="6.140625" style="1" customWidth="1"/>
    <col min="1279" max="1279" width="11.85546875" style="1" customWidth="1"/>
    <col min="1280" max="1280" width="36" style="1" customWidth="1"/>
    <col min="1281" max="1281" width="11.28515625" style="1" customWidth="1"/>
    <col min="1282" max="1282" width="42.42578125" style="1" customWidth="1"/>
    <col min="1283" max="1283" width="21.7109375" style="1" customWidth="1"/>
    <col min="1284" max="1284" width="21.42578125" style="1" customWidth="1"/>
    <col min="1285" max="1285" width="8.140625" style="1" customWidth="1"/>
    <col min="1286" max="1286" width="18" style="1" customWidth="1"/>
    <col min="1287" max="1287" width="13.28515625" style="1" customWidth="1"/>
    <col min="1288" max="1288" width="11.85546875" style="1" customWidth="1"/>
    <col min="1289" max="1289" width="13.5703125" style="1" customWidth="1"/>
    <col min="1290" max="1290" width="15.7109375" style="1" customWidth="1"/>
    <col min="1291" max="1291" width="17.5703125" style="1" customWidth="1"/>
    <col min="1292" max="1292" width="16" style="1" customWidth="1"/>
    <col min="1293" max="1293" width="3.140625" style="1" customWidth="1"/>
    <col min="1294" max="1294" width="3.5703125" style="1" customWidth="1"/>
    <col min="1295" max="1532" width="11.42578125" style="1"/>
    <col min="1533" max="1533" width="1" style="1" customWidth="1"/>
    <col min="1534" max="1534" width="6.140625" style="1" customWidth="1"/>
    <col min="1535" max="1535" width="11.85546875" style="1" customWidth="1"/>
    <col min="1536" max="1536" width="36" style="1" customWidth="1"/>
    <col min="1537" max="1537" width="11.28515625" style="1" customWidth="1"/>
    <col min="1538" max="1538" width="42.42578125" style="1" customWidth="1"/>
    <col min="1539" max="1539" width="21.7109375" style="1" customWidth="1"/>
    <col min="1540" max="1540" width="21.42578125" style="1" customWidth="1"/>
    <col min="1541" max="1541" width="8.140625" style="1" customWidth="1"/>
    <col min="1542" max="1542" width="18" style="1" customWidth="1"/>
    <col min="1543" max="1543" width="13.28515625" style="1" customWidth="1"/>
    <col min="1544" max="1544" width="11.85546875" style="1" customWidth="1"/>
    <col min="1545" max="1545" width="13.5703125" style="1" customWidth="1"/>
    <col min="1546" max="1546" width="15.7109375" style="1" customWidth="1"/>
    <col min="1547" max="1547" width="17.5703125" style="1" customWidth="1"/>
    <col min="1548" max="1548" width="16" style="1" customWidth="1"/>
    <col min="1549" max="1549" width="3.140625" style="1" customWidth="1"/>
    <col min="1550" max="1550" width="3.5703125" style="1" customWidth="1"/>
    <col min="1551" max="1788" width="11.42578125" style="1"/>
    <col min="1789" max="1789" width="1" style="1" customWidth="1"/>
    <col min="1790" max="1790" width="6.140625" style="1" customWidth="1"/>
    <col min="1791" max="1791" width="11.85546875" style="1" customWidth="1"/>
    <col min="1792" max="1792" width="36" style="1" customWidth="1"/>
    <col min="1793" max="1793" width="11.28515625" style="1" customWidth="1"/>
    <col min="1794" max="1794" width="42.42578125" style="1" customWidth="1"/>
    <col min="1795" max="1795" width="21.7109375" style="1" customWidth="1"/>
    <col min="1796" max="1796" width="21.42578125" style="1" customWidth="1"/>
    <col min="1797" max="1797" width="8.140625" style="1" customWidth="1"/>
    <col min="1798" max="1798" width="18" style="1" customWidth="1"/>
    <col min="1799" max="1799" width="13.28515625" style="1" customWidth="1"/>
    <col min="1800" max="1800" width="11.85546875" style="1" customWidth="1"/>
    <col min="1801" max="1801" width="13.5703125" style="1" customWidth="1"/>
    <col min="1802" max="1802" width="15.7109375" style="1" customWidth="1"/>
    <col min="1803" max="1803" width="17.5703125" style="1" customWidth="1"/>
    <col min="1804" max="1804" width="16" style="1" customWidth="1"/>
    <col min="1805" max="1805" width="3.140625" style="1" customWidth="1"/>
    <col min="1806" max="1806" width="3.5703125" style="1" customWidth="1"/>
    <col min="1807" max="2044" width="11.42578125" style="1"/>
    <col min="2045" max="2045" width="1" style="1" customWidth="1"/>
    <col min="2046" max="2046" width="6.140625" style="1" customWidth="1"/>
    <col min="2047" max="2047" width="11.85546875" style="1" customWidth="1"/>
    <col min="2048" max="2048" width="36" style="1" customWidth="1"/>
    <col min="2049" max="2049" width="11.28515625" style="1" customWidth="1"/>
    <col min="2050" max="2050" width="42.42578125" style="1" customWidth="1"/>
    <col min="2051" max="2051" width="21.7109375" style="1" customWidth="1"/>
    <col min="2052" max="2052" width="21.42578125" style="1" customWidth="1"/>
    <col min="2053" max="2053" width="8.140625" style="1" customWidth="1"/>
    <col min="2054" max="2054" width="18" style="1" customWidth="1"/>
    <col min="2055" max="2055" width="13.28515625" style="1" customWidth="1"/>
    <col min="2056" max="2056" width="11.85546875" style="1" customWidth="1"/>
    <col min="2057" max="2057" width="13.5703125" style="1" customWidth="1"/>
    <col min="2058" max="2058" width="15.7109375" style="1" customWidth="1"/>
    <col min="2059" max="2059" width="17.5703125" style="1" customWidth="1"/>
    <col min="2060" max="2060" width="16" style="1" customWidth="1"/>
    <col min="2061" max="2061" width="3.140625" style="1" customWidth="1"/>
    <col min="2062" max="2062" width="3.5703125" style="1" customWidth="1"/>
    <col min="2063" max="2300" width="11.42578125" style="1"/>
    <col min="2301" max="2301" width="1" style="1" customWidth="1"/>
    <col min="2302" max="2302" width="6.140625" style="1" customWidth="1"/>
    <col min="2303" max="2303" width="11.85546875" style="1" customWidth="1"/>
    <col min="2304" max="2304" width="36" style="1" customWidth="1"/>
    <col min="2305" max="2305" width="11.28515625" style="1" customWidth="1"/>
    <col min="2306" max="2306" width="42.42578125" style="1" customWidth="1"/>
    <col min="2307" max="2307" width="21.7109375" style="1" customWidth="1"/>
    <col min="2308" max="2308" width="21.42578125" style="1" customWidth="1"/>
    <col min="2309" max="2309" width="8.140625" style="1" customWidth="1"/>
    <col min="2310" max="2310" width="18" style="1" customWidth="1"/>
    <col min="2311" max="2311" width="13.28515625" style="1" customWidth="1"/>
    <col min="2312" max="2312" width="11.85546875" style="1" customWidth="1"/>
    <col min="2313" max="2313" width="13.5703125" style="1" customWidth="1"/>
    <col min="2314" max="2314" width="15.7109375" style="1" customWidth="1"/>
    <col min="2315" max="2315" width="17.5703125" style="1" customWidth="1"/>
    <col min="2316" max="2316" width="16" style="1" customWidth="1"/>
    <col min="2317" max="2317" width="3.140625" style="1" customWidth="1"/>
    <col min="2318" max="2318" width="3.5703125" style="1" customWidth="1"/>
    <col min="2319" max="2556" width="11.42578125" style="1"/>
    <col min="2557" max="2557" width="1" style="1" customWidth="1"/>
    <col min="2558" max="2558" width="6.140625" style="1" customWidth="1"/>
    <col min="2559" max="2559" width="11.85546875" style="1" customWidth="1"/>
    <col min="2560" max="2560" width="36" style="1" customWidth="1"/>
    <col min="2561" max="2561" width="11.28515625" style="1" customWidth="1"/>
    <col min="2562" max="2562" width="42.42578125" style="1" customWidth="1"/>
    <col min="2563" max="2563" width="21.7109375" style="1" customWidth="1"/>
    <col min="2564" max="2564" width="21.42578125" style="1" customWidth="1"/>
    <col min="2565" max="2565" width="8.140625" style="1" customWidth="1"/>
    <col min="2566" max="2566" width="18" style="1" customWidth="1"/>
    <col min="2567" max="2567" width="13.28515625" style="1" customWidth="1"/>
    <col min="2568" max="2568" width="11.85546875" style="1" customWidth="1"/>
    <col min="2569" max="2569" width="13.5703125" style="1" customWidth="1"/>
    <col min="2570" max="2570" width="15.7109375" style="1" customWidth="1"/>
    <col min="2571" max="2571" width="17.5703125" style="1" customWidth="1"/>
    <col min="2572" max="2572" width="16" style="1" customWidth="1"/>
    <col min="2573" max="2573" width="3.140625" style="1" customWidth="1"/>
    <col min="2574" max="2574" width="3.5703125" style="1" customWidth="1"/>
    <col min="2575" max="2812" width="11.42578125" style="1"/>
    <col min="2813" max="2813" width="1" style="1" customWidth="1"/>
    <col min="2814" max="2814" width="6.140625" style="1" customWidth="1"/>
    <col min="2815" max="2815" width="11.85546875" style="1" customWidth="1"/>
    <col min="2816" max="2816" width="36" style="1" customWidth="1"/>
    <col min="2817" max="2817" width="11.28515625" style="1" customWidth="1"/>
    <col min="2818" max="2818" width="42.42578125" style="1" customWidth="1"/>
    <col min="2819" max="2819" width="21.7109375" style="1" customWidth="1"/>
    <col min="2820" max="2820" width="21.42578125" style="1" customWidth="1"/>
    <col min="2821" max="2821" width="8.140625" style="1" customWidth="1"/>
    <col min="2822" max="2822" width="18" style="1" customWidth="1"/>
    <col min="2823" max="2823" width="13.28515625" style="1" customWidth="1"/>
    <col min="2824" max="2824" width="11.85546875" style="1" customWidth="1"/>
    <col min="2825" max="2825" width="13.5703125" style="1" customWidth="1"/>
    <col min="2826" max="2826" width="15.7109375" style="1" customWidth="1"/>
    <col min="2827" max="2827" width="17.5703125" style="1" customWidth="1"/>
    <col min="2828" max="2828" width="16" style="1" customWidth="1"/>
    <col min="2829" max="2829" width="3.140625" style="1" customWidth="1"/>
    <col min="2830" max="2830" width="3.5703125" style="1" customWidth="1"/>
    <col min="2831" max="3068" width="11.42578125" style="1"/>
    <col min="3069" max="3069" width="1" style="1" customWidth="1"/>
    <col min="3070" max="3070" width="6.140625" style="1" customWidth="1"/>
    <col min="3071" max="3071" width="11.85546875" style="1" customWidth="1"/>
    <col min="3072" max="3072" width="36" style="1" customWidth="1"/>
    <col min="3073" max="3073" width="11.28515625" style="1" customWidth="1"/>
    <col min="3074" max="3074" width="42.42578125" style="1" customWidth="1"/>
    <col min="3075" max="3075" width="21.7109375" style="1" customWidth="1"/>
    <col min="3076" max="3076" width="21.42578125" style="1" customWidth="1"/>
    <col min="3077" max="3077" width="8.140625" style="1" customWidth="1"/>
    <col min="3078" max="3078" width="18" style="1" customWidth="1"/>
    <col min="3079" max="3079" width="13.28515625" style="1" customWidth="1"/>
    <col min="3080" max="3080" width="11.85546875" style="1" customWidth="1"/>
    <col min="3081" max="3081" width="13.5703125" style="1" customWidth="1"/>
    <col min="3082" max="3082" width="15.7109375" style="1" customWidth="1"/>
    <col min="3083" max="3083" width="17.5703125" style="1" customWidth="1"/>
    <col min="3084" max="3084" width="16" style="1" customWidth="1"/>
    <col min="3085" max="3085" width="3.140625" style="1" customWidth="1"/>
    <col min="3086" max="3086" width="3.5703125" style="1" customWidth="1"/>
    <col min="3087" max="3324" width="11.42578125" style="1"/>
    <col min="3325" max="3325" width="1" style="1" customWidth="1"/>
    <col min="3326" max="3326" width="6.140625" style="1" customWidth="1"/>
    <col min="3327" max="3327" width="11.85546875" style="1" customWidth="1"/>
    <col min="3328" max="3328" width="36" style="1" customWidth="1"/>
    <col min="3329" max="3329" width="11.28515625" style="1" customWidth="1"/>
    <col min="3330" max="3330" width="42.42578125" style="1" customWidth="1"/>
    <col min="3331" max="3331" width="21.7109375" style="1" customWidth="1"/>
    <col min="3332" max="3332" width="21.42578125" style="1" customWidth="1"/>
    <col min="3333" max="3333" width="8.140625" style="1" customWidth="1"/>
    <col min="3334" max="3334" width="18" style="1" customWidth="1"/>
    <col min="3335" max="3335" width="13.28515625" style="1" customWidth="1"/>
    <col min="3336" max="3336" width="11.85546875" style="1" customWidth="1"/>
    <col min="3337" max="3337" width="13.5703125" style="1" customWidth="1"/>
    <col min="3338" max="3338" width="15.7109375" style="1" customWidth="1"/>
    <col min="3339" max="3339" width="17.5703125" style="1" customWidth="1"/>
    <col min="3340" max="3340" width="16" style="1" customWidth="1"/>
    <col min="3341" max="3341" width="3.140625" style="1" customWidth="1"/>
    <col min="3342" max="3342" width="3.5703125" style="1" customWidth="1"/>
    <col min="3343" max="3580" width="11.42578125" style="1"/>
    <col min="3581" max="3581" width="1" style="1" customWidth="1"/>
    <col min="3582" max="3582" width="6.140625" style="1" customWidth="1"/>
    <col min="3583" max="3583" width="11.85546875" style="1" customWidth="1"/>
    <col min="3584" max="3584" width="36" style="1" customWidth="1"/>
    <col min="3585" max="3585" width="11.28515625" style="1" customWidth="1"/>
    <col min="3586" max="3586" width="42.42578125" style="1" customWidth="1"/>
    <col min="3587" max="3587" width="21.7109375" style="1" customWidth="1"/>
    <col min="3588" max="3588" width="21.42578125" style="1" customWidth="1"/>
    <col min="3589" max="3589" width="8.140625" style="1" customWidth="1"/>
    <col min="3590" max="3590" width="18" style="1" customWidth="1"/>
    <col min="3591" max="3591" width="13.28515625" style="1" customWidth="1"/>
    <col min="3592" max="3592" width="11.85546875" style="1" customWidth="1"/>
    <col min="3593" max="3593" width="13.5703125" style="1" customWidth="1"/>
    <col min="3594" max="3594" width="15.7109375" style="1" customWidth="1"/>
    <col min="3595" max="3595" width="17.5703125" style="1" customWidth="1"/>
    <col min="3596" max="3596" width="16" style="1" customWidth="1"/>
    <col min="3597" max="3597" width="3.140625" style="1" customWidth="1"/>
    <col min="3598" max="3598" width="3.5703125" style="1" customWidth="1"/>
    <col min="3599" max="3836" width="11.42578125" style="1"/>
    <col min="3837" max="3837" width="1" style="1" customWidth="1"/>
    <col min="3838" max="3838" width="6.140625" style="1" customWidth="1"/>
    <col min="3839" max="3839" width="11.85546875" style="1" customWidth="1"/>
    <col min="3840" max="3840" width="36" style="1" customWidth="1"/>
    <col min="3841" max="3841" width="11.28515625" style="1" customWidth="1"/>
    <col min="3842" max="3842" width="42.42578125" style="1" customWidth="1"/>
    <col min="3843" max="3843" width="21.7109375" style="1" customWidth="1"/>
    <col min="3844" max="3844" width="21.42578125" style="1" customWidth="1"/>
    <col min="3845" max="3845" width="8.140625" style="1" customWidth="1"/>
    <col min="3846" max="3846" width="18" style="1" customWidth="1"/>
    <col min="3847" max="3847" width="13.28515625" style="1" customWidth="1"/>
    <col min="3848" max="3848" width="11.85546875" style="1" customWidth="1"/>
    <col min="3849" max="3849" width="13.5703125" style="1" customWidth="1"/>
    <col min="3850" max="3850" width="15.7109375" style="1" customWidth="1"/>
    <col min="3851" max="3851" width="17.5703125" style="1" customWidth="1"/>
    <col min="3852" max="3852" width="16" style="1" customWidth="1"/>
    <col min="3853" max="3853" width="3.140625" style="1" customWidth="1"/>
    <col min="3854" max="3854" width="3.5703125" style="1" customWidth="1"/>
    <col min="3855" max="4092" width="11.42578125" style="1"/>
    <col min="4093" max="4093" width="1" style="1" customWidth="1"/>
    <col min="4094" max="4094" width="6.140625" style="1" customWidth="1"/>
    <col min="4095" max="4095" width="11.85546875" style="1" customWidth="1"/>
    <col min="4096" max="4096" width="36" style="1" customWidth="1"/>
    <col min="4097" max="4097" width="11.28515625" style="1" customWidth="1"/>
    <col min="4098" max="4098" width="42.42578125" style="1" customWidth="1"/>
    <col min="4099" max="4099" width="21.7109375" style="1" customWidth="1"/>
    <col min="4100" max="4100" width="21.42578125" style="1" customWidth="1"/>
    <col min="4101" max="4101" width="8.140625" style="1" customWidth="1"/>
    <col min="4102" max="4102" width="18" style="1" customWidth="1"/>
    <col min="4103" max="4103" width="13.28515625" style="1" customWidth="1"/>
    <col min="4104" max="4104" width="11.85546875" style="1" customWidth="1"/>
    <col min="4105" max="4105" width="13.5703125" style="1" customWidth="1"/>
    <col min="4106" max="4106" width="15.7109375" style="1" customWidth="1"/>
    <col min="4107" max="4107" width="17.5703125" style="1" customWidth="1"/>
    <col min="4108" max="4108" width="16" style="1" customWidth="1"/>
    <col min="4109" max="4109" width="3.140625" style="1" customWidth="1"/>
    <col min="4110" max="4110" width="3.5703125" style="1" customWidth="1"/>
    <col min="4111" max="4348" width="11.42578125" style="1"/>
    <col min="4349" max="4349" width="1" style="1" customWidth="1"/>
    <col min="4350" max="4350" width="6.140625" style="1" customWidth="1"/>
    <col min="4351" max="4351" width="11.85546875" style="1" customWidth="1"/>
    <col min="4352" max="4352" width="36" style="1" customWidth="1"/>
    <col min="4353" max="4353" width="11.28515625" style="1" customWidth="1"/>
    <col min="4354" max="4354" width="42.42578125" style="1" customWidth="1"/>
    <col min="4355" max="4355" width="21.7109375" style="1" customWidth="1"/>
    <col min="4356" max="4356" width="21.42578125" style="1" customWidth="1"/>
    <col min="4357" max="4357" width="8.140625" style="1" customWidth="1"/>
    <col min="4358" max="4358" width="18" style="1" customWidth="1"/>
    <col min="4359" max="4359" width="13.28515625" style="1" customWidth="1"/>
    <col min="4360" max="4360" width="11.85546875" style="1" customWidth="1"/>
    <col min="4361" max="4361" width="13.5703125" style="1" customWidth="1"/>
    <col min="4362" max="4362" width="15.7109375" style="1" customWidth="1"/>
    <col min="4363" max="4363" width="17.5703125" style="1" customWidth="1"/>
    <col min="4364" max="4364" width="16" style="1" customWidth="1"/>
    <col min="4365" max="4365" width="3.140625" style="1" customWidth="1"/>
    <col min="4366" max="4366" width="3.5703125" style="1" customWidth="1"/>
    <col min="4367" max="4604" width="11.42578125" style="1"/>
    <col min="4605" max="4605" width="1" style="1" customWidth="1"/>
    <col min="4606" max="4606" width="6.140625" style="1" customWidth="1"/>
    <col min="4607" max="4607" width="11.85546875" style="1" customWidth="1"/>
    <col min="4608" max="4608" width="36" style="1" customWidth="1"/>
    <col min="4609" max="4609" width="11.28515625" style="1" customWidth="1"/>
    <col min="4610" max="4610" width="42.42578125" style="1" customWidth="1"/>
    <col min="4611" max="4611" width="21.7109375" style="1" customWidth="1"/>
    <col min="4612" max="4612" width="21.42578125" style="1" customWidth="1"/>
    <col min="4613" max="4613" width="8.140625" style="1" customWidth="1"/>
    <col min="4614" max="4614" width="18" style="1" customWidth="1"/>
    <col min="4615" max="4615" width="13.28515625" style="1" customWidth="1"/>
    <col min="4616" max="4616" width="11.85546875" style="1" customWidth="1"/>
    <col min="4617" max="4617" width="13.5703125" style="1" customWidth="1"/>
    <col min="4618" max="4618" width="15.7109375" style="1" customWidth="1"/>
    <col min="4619" max="4619" width="17.5703125" style="1" customWidth="1"/>
    <col min="4620" max="4620" width="16" style="1" customWidth="1"/>
    <col min="4621" max="4621" width="3.140625" style="1" customWidth="1"/>
    <col min="4622" max="4622" width="3.5703125" style="1" customWidth="1"/>
    <col min="4623" max="4860" width="11.42578125" style="1"/>
    <col min="4861" max="4861" width="1" style="1" customWidth="1"/>
    <col min="4862" max="4862" width="6.140625" style="1" customWidth="1"/>
    <col min="4863" max="4863" width="11.85546875" style="1" customWidth="1"/>
    <col min="4864" max="4864" width="36" style="1" customWidth="1"/>
    <col min="4865" max="4865" width="11.28515625" style="1" customWidth="1"/>
    <col min="4866" max="4866" width="42.42578125" style="1" customWidth="1"/>
    <col min="4867" max="4867" width="21.7109375" style="1" customWidth="1"/>
    <col min="4868" max="4868" width="21.42578125" style="1" customWidth="1"/>
    <col min="4869" max="4869" width="8.140625" style="1" customWidth="1"/>
    <col min="4870" max="4870" width="18" style="1" customWidth="1"/>
    <col min="4871" max="4871" width="13.28515625" style="1" customWidth="1"/>
    <col min="4872" max="4872" width="11.85546875" style="1" customWidth="1"/>
    <col min="4873" max="4873" width="13.5703125" style="1" customWidth="1"/>
    <col min="4874" max="4874" width="15.7109375" style="1" customWidth="1"/>
    <col min="4875" max="4875" width="17.5703125" style="1" customWidth="1"/>
    <col min="4876" max="4876" width="16" style="1" customWidth="1"/>
    <col min="4877" max="4877" width="3.140625" style="1" customWidth="1"/>
    <col min="4878" max="4878" width="3.5703125" style="1" customWidth="1"/>
    <col min="4879" max="5116" width="11.42578125" style="1"/>
    <col min="5117" max="5117" width="1" style="1" customWidth="1"/>
    <col min="5118" max="5118" width="6.140625" style="1" customWidth="1"/>
    <col min="5119" max="5119" width="11.85546875" style="1" customWidth="1"/>
    <col min="5120" max="5120" width="36" style="1" customWidth="1"/>
    <col min="5121" max="5121" width="11.28515625" style="1" customWidth="1"/>
    <col min="5122" max="5122" width="42.42578125" style="1" customWidth="1"/>
    <col min="5123" max="5123" width="21.7109375" style="1" customWidth="1"/>
    <col min="5124" max="5124" width="21.42578125" style="1" customWidth="1"/>
    <col min="5125" max="5125" width="8.140625" style="1" customWidth="1"/>
    <col min="5126" max="5126" width="18" style="1" customWidth="1"/>
    <col min="5127" max="5127" width="13.28515625" style="1" customWidth="1"/>
    <col min="5128" max="5128" width="11.85546875" style="1" customWidth="1"/>
    <col min="5129" max="5129" width="13.5703125" style="1" customWidth="1"/>
    <col min="5130" max="5130" width="15.7109375" style="1" customWidth="1"/>
    <col min="5131" max="5131" width="17.5703125" style="1" customWidth="1"/>
    <col min="5132" max="5132" width="16" style="1" customWidth="1"/>
    <col min="5133" max="5133" width="3.140625" style="1" customWidth="1"/>
    <col min="5134" max="5134" width="3.5703125" style="1" customWidth="1"/>
    <col min="5135" max="5372" width="11.42578125" style="1"/>
    <col min="5373" max="5373" width="1" style="1" customWidth="1"/>
    <col min="5374" max="5374" width="6.140625" style="1" customWidth="1"/>
    <col min="5375" max="5375" width="11.85546875" style="1" customWidth="1"/>
    <col min="5376" max="5376" width="36" style="1" customWidth="1"/>
    <col min="5377" max="5377" width="11.28515625" style="1" customWidth="1"/>
    <col min="5378" max="5378" width="42.42578125" style="1" customWidth="1"/>
    <col min="5379" max="5379" width="21.7109375" style="1" customWidth="1"/>
    <col min="5380" max="5380" width="21.42578125" style="1" customWidth="1"/>
    <col min="5381" max="5381" width="8.140625" style="1" customWidth="1"/>
    <col min="5382" max="5382" width="18" style="1" customWidth="1"/>
    <col min="5383" max="5383" width="13.28515625" style="1" customWidth="1"/>
    <col min="5384" max="5384" width="11.85546875" style="1" customWidth="1"/>
    <col min="5385" max="5385" width="13.5703125" style="1" customWidth="1"/>
    <col min="5386" max="5386" width="15.7109375" style="1" customWidth="1"/>
    <col min="5387" max="5387" width="17.5703125" style="1" customWidth="1"/>
    <col min="5388" max="5388" width="16" style="1" customWidth="1"/>
    <col min="5389" max="5389" width="3.140625" style="1" customWidth="1"/>
    <col min="5390" max="5390" width="3.5703125" style="1" customWidth="1"/>
    <col min="5391" max="5628" width="11.42578125" style="1"/>
    <col min="5629" max="5629" width="1" style="1" customWidth="1"/>
    <col min="5630" max="5630" width="6.140625" style="1" customWidth="1"/>
    <col min="5631" max="5631" width="11.85546875" style="1" customWidth="1"/>
    <col min="5632" max="5632" width="36" style="1" customWidth="1"/>
    <col min="5633" max="5633" width="11.28515625" style="1" customWidth="1"/>
    <col min="5634" max="5634" width="42.42578125" style="1" customWidth="1"/>
    <col min="5635" max="5635" width="21.7109375" style="1" customWidth="1"/>
    <col min="5636" max="5636" width="21.42578125" style="1" customWidth="1"/>
    <col min="5637" max="5637" width="8.140625" style="1" customWidth="1"/>
    <col min="5638" max="5638" width="18" style="1" customWidth="1"/>
    <col min="5639" max="5639" width="13.28515625" style="1" customWidth="1"/>
    <col min="5640" max="5640" width="11.85546875" style="1" customWidth="1"/>
    <col min="5641" max="5641" width="13.5703125" style="1" customWidth="1"/>
    <col min="5642" max="5642" width="15.7109375" style="1" customWidth="1"/>
    <col min="5643" max="5643" width="17.5703125" style="1" customWidth="1"/>
    <col min="5644" max="5644" width="16" style="1" customWidth="1"/>
    <col min="5645" max="5645" width="3.140625" style="1" customWidth="1"/>
    <col min="5646" max="5646" width="3.5703125" style="1" customWidth="1"/>
    <col min="5647" max="5884" width="11.42578125" style="1"/>
    <col min="5885" max="5885" width="1" style="1" customWidth="1"/>
    <col min="5886" max="5886" width="6.140625" style="1" customWidth="1"/>
    <col min="5887" max="5887" width="11.85546875" style="1" customWidth="1"/>
    <col min="5888" max="5888" width="36" style="1" customWidth="1"/>
    <col min="5889" max="5889" width="11.28515625" style="1" customWidth="1"/>
    <col min="5890" max="5890" width="42.42578125" style="1" customWidth="1"/>
    <col min="5891" max="5891" width="21.7109375" style="1" customWidth="1"/>
    <col min="5892" max="5892" width="21.42578125" style="1" customWidth="1"/>
    <col min="5893" max="5893" width="8.140625" style="1" customWidth="1"/>
    <col min="5894" max="5894" width="18" style="1" customWidth="1"/>
    <col min="5895" max="5895" width="13.28515625" style="1" customWidth="1"/>
    <col min="5896" max="5896" width="11.85546875" style="1" customWidth="1"/>
    <col min="5897" max="5897" width="13.5703125" style="1" customWidth="1"/>
    <col min="5898" max="5898" width="15.7109375" style="1" customWidth="1"/>
    <col min="5899" max="5899" width="17.5703125" style="1" customWidth="1"/>
    <col min="5900" max="5900" width="16" style="1" customWidth="1"/>
    <col min="5901" max="5901" width="3.140625" style="1" customWidth="1"/>
    <col min="5902" max="5902" width="3.5703125" style="1" customWidth="1"/>
    <col min="5903" max="6140" width="11.42578125" style="1"/>
    <col min="6141" max="6141" width="1" style="1" customWidth="1"/>
    <col min="6142" max="6142" width="6.140625" style="1" customWidth="1"/>
    <col min="6143" max="6143" width="11.85546875" style="1" customWidth="1"/>
    <col min="6144" max="6144" width="36" style="1" customWidth="1"/>
    <col min="6145" max="6145" width="11.28515625" style="1" customWidth="1"/>
    <col min="6146" max="6146" width="42.42578125" style="1" customWidth="1"/>
    <col min="6147" max="6147" width="21.7109375" style="1" customWidth="1"/>
    <col min="6148" max="6148" width="21.42578125" style="1" customWidth="1"/>
    <col min="6149" max="6149" width="8.140625" style="1" customWidth="1"/>
    <col min="6150" max="6150" width="18" style="1" customWidth="1"/>
    <col min="6151" max="6151" width="13.28515625" style="1" customWidth="1"/>
    <col min="6152" max="6152" width="11.85546875" style="1" customWidth="1"/>
    <col min="6153" max="6153" width="13.5703125" style="1" customWidth="1"/>
    <col min="6154" max="6154" width="15.7109375" style="1" customWidth="1"/>
    <col min="6155" max="6155" width="17.5703125" style="1" customWidth="1"/>
    <col min="6156" max="6156" width="16" style="1" customWidth="1"/>
    <col min="6157" max="6157" width="3.140625" style="1" customWidth="1"/>
    <col min="6158" max="6158" width="3.5703125" style="1" customWidth="1"/>
    <col min="6159" max="6396" width="11.42578125" style="1"/>
    <col min="6397" max="6397" width="1" style="1" customWidth="1"/>
    <col min="6398" max="6398" width="6.140625" style="1" customWidth="1"/>
    <col min="6399" max="6399" width="11.85546875" style="1" customWidth="1"/>
    <col min="6400" max="6400" width="36" style="1" customWidth="1"/>
    <col min="6401" max="6401" width="11.28515625" style="1" customWidth="1"/>
    <col min="6402" max="6402" width="42.42578125" style="1" customWidth="1"/>
    <col min="6403" max="6403" width="21.7109375" style="1" customWidth="1"/>
    <col min="6404" max="6404" width="21.42578125" style="1" customWidth="1"/>
    <col min="6405" max="6405" width="8.140625" style="1" customWidth="1"/>
    <col min="6406" max="6406" width="18" style="1" customWidth="1"/>
    <col min="6407" max="6407" width="13.28515625" style="1" customWidth="1"/>
    <col min="6408" max="6408" width="11.85546875" style="1" customWidth="1"/>
    <col min="6409" max="6409" width="13.5703125" style="1" customWidth="1"/>
    <col min="6410" max="6410" width="15.7109375" style="1" customWidth="1"/>
    <col min="6411" max="6411" width="17.5703125" style="1" customWidth="1"/>
    <col min="6412" max="6412" width="16" style="1" customWidth="1"/>
    <col min="6413" max="6413" width="3.140625" style="1" customWidth="1"/>
    <col min="6414" max="6414" width="3.5703125" style="1" customWidth="1"/>
    <col min="6415" max="6652" width="11.42578125" style="1"/>
    <col min="6653" max="6653" width="1" style="1" customWidth="1"/>
    <col min="6654" max="6654" width="6.140625" style="1" customWidth="1"/>
    <col min="6655" max="6655" width="11.85546875" style="1" customWidth="1"/>
    <col min="6656" max="6656" width="36" style="1" customWidth="1"/>
    <col min="6657" max="6657" width="11.28515625" style="1" customWidth="1"/>
    <col min="6658" max="6658" width="42.42578125" style="1" customWidth="1"/>
    <col min="6659" max="6659" width="21.7109375" style="1" customWidth="1"/>
    <col min="6660" max="6660" width="21.42578125" style="1" customWidth="1"/>
    <col min="6661" max="6661" width="8.140625" style="1" customWidth="1"/>
    <col min="6662" max="6662" width="18" style="1" customWidth="1"/>
    <col min="6663" max="6663" width="13.28515625" style="1" customWidth="1"/>
    <col min="6664" max="6664" width="11.85546875" style="1" customWidth="1"/>
    <col min="6665" max="6665" width="13.5703125" style="1" customWidth="1"/>
    <col min="6666" max="6666" width="15.7109375" style="1" customWidth="1"/>
    <col min="6667" max="6667" width="17.5703125" style="1" customWidth="1"/>
    <col min="6668" max="6668" width="16" style="1" customWidth="1"/>
    <col min="6669" max="6669" width="3.140625" style="1" customWidth="1"/>
    <col min="6670" max="6670" width="3.5703125" style="1" customWidth="1"/>
    <col min="6671" max="6908" width="11.42578125" style="1"/>
    <col min="6909" max="6909" width="1" style="1" customWidth="1"/>
    <col min="6910" max="6910" width="6.140625" style="1" customWidth="1"/>
    <col min="6911" max="6911" width="11.85546875" style="1" customWidth="1"/>
    <col min="6912" max="6912" width="36" style="1" customWidth="1"/>
    <col min="6913" max="6913" width="11.28515625" style="1" customWidth="1"/>
    <col min="6914" max="6914" width="42.42578125" style="1" customWidth="1"/>
    <col min="6915" max="6915" width="21.7109375" style="1" customWidth="1"/>
    <col min="6916" max="6916" width="21.42578125" style="1" customWidth="1"/>
    <col min="6917" max="6917" width="8.140625" style="1" customWidth="1"/>
    <col min="6918" max="6918" width="18" style="1" customWidth="1"/>
    <col min="6919" max="6919" width="13.28515625" style="1" customWidth="1"/>
    <col min="6920" max="6920" width="11.85546875" style="1" customWidth="1"/>
    <col min="6921" max="6921" width="13.5703125" style="1" customWidth="1"/>
    <col min="6922" max="6922" width="15.7109375" style="1" customWidth="1"/>
    <col min="6923" max="6923" width="17.5703125" style="1" customWidth="1"/>
    <col min="6924" max="6924" width="16" style="1" customWidth="1"/>
    <col min="6925" max="6925" width="3.140625" style="1" customWidth="1"/>
    <col min="6926" max="6926" width="3.5703125" style="1" customWidth="1"/>
    <col min="6927" max="7164" width="11.42578125" style="1"/>
    <col min="7165" max="7165" width="1" style="1" customWidth="1"/>
    <col min="7166" max="7166" width="6.140625" style="1" customWidth="1"/>
    <col min="7167" max="7167" width="11.85546875" style="1" customWidth="1"/>
    <col min="7168" max="7168" width="36" style="1" customWidth="1"/>
    <col min="7169" max="7169" width="11.28515625" style="1" customWidth="1"/>
    <col min="7170" max="7170" width="42.42578125" style="1" customWidth="1"/>
    <col min="7171" max="7171" width="21.7109375" style="1" customWidth="1"/>
    <col min="7172" max="7172" width="21.42578125" style="1" customWidth="1"/>
    <col min="7173" max="7173" width="8.140625" style="1" customWidth="1"/>
    <col min="7174" max="7174" width="18" style="1" customWidth="1"/>
    <col min="7175" max="7175" width="13.28515625" style="1" customWidth="1"/>
    <col min="7176" max="7176" width="11.85546875" style="1" customWidth="1"/>
    <col min="7177" max="7177" width="13.5703125" style="1" customWidth="1"/>
    <col min="7178" max="7178" width="15.7109375" style="1" customWidth="1"/>
    <col min="7179" max="7179" width="17.5703125" style="1" customWidth="1"/>
    <col min="7180" max="7180" width="16" style="1" customWidth="1"/>
    <col min="7181" max="7181" width="3.140625" style="1" customWidth="1"/>
    <col min="7182" max="7182" width="3.5703125" style="1" customWidth="1"/>
    <col min="7183" max="7420" width="11.42578125" style="1"/>
    <col min="7421" max="7421" width="1" style="1" customWidth="1"/>
    <col min="7422" max="7422" width="6.140625" style="1" customWidth="1"/>
    <col min="7423" max="7423" width="11.85546875" style="1" customWidth="1"/>
    <col min="7424" max="7424" width="36" style="1" customWidth="1"/>
    <col min="7425" max="7425" width="11.28515625" style="1" customWidth="1"/>
    <col min="7426" max="7426" width="42.42578125" style="1" customWidth="1"/>
    <col min="7427" max="7427" width="21.7109375" style="1" customWidth="1"/>
    <col min="7428" max="7428" width="21.42578125" style="1" customWidth="1"/>
    <col min="7429" max="7429" width="8.140625" style="1" customWidth="1"/>
    <col min="7430" max="7430" width="18" style="1" customWidth="1"/>
    <col min="7431" max="7431" width="13.28515625" style="1" customWidth="1"/>
    <col min="7432" max="7432" width="11.85546875" style="1" customWidth="1"/>
    <col min="7433" max="7433" width="13.5703125" style="1" customWidth="1"/>
    <col min="7434" max="7434" width="15.7109375" style="1" customWidth="1"/>
    <col min="7435" max="7435" width="17.5703125" style="1" customWidth="1"/>
    <col min="7436" max="7436" width="16" style="1" customWidth="1"/>
    <col min="7437" max="7437" width="3.140625" style="1" customWidth="1"/>
    <col min="7438" max="7438" width="3.5703125" style="1" customWidth="1"/>
    <col min="7439" max="7676" width="11.42578125" style="1"/>
    <col min="7677" max="7677" width="1" style="1" customWidth="1"/>
    <col min="7678" max="7678" width="6.140625" style="1" customWidth="1"/>
    <col min="7679" max="7679" width="11.85546875" style="1" customWidth="1"/>
    <col min="7680" max="7680" width="36" style="1" customWidth="1"/>
    <col min="7681" max="7681" width="11.28515625" style="1" customWidth="1"/>
    <col min="7682" max="7682" width="42.42578125" style="1" customWidth="1"/>
    <col min="7683" max="7683" width="21.7109375" style="1" customWidth="1"/>
    <col min="7684" max="7684" width="21.42578125" style="1" customWidth="1"/>
    <col min="7685" max="7685" width="8.140625" style="1" customWidth="1"/>
    <col min="7686" max="7686" width="18" style="1" customWidth="1"/>
    <col min="7687" max="7687" width="13.28515625" style="1" customWidth="1"/>
    <col min="7688" max="7688" width="11.85546875" style="1" customWidth="1"/>
    <col min="7689" max="7689" width="13.5703125" style="1" customWidth="1"/>
    <col min="7690" max="7690" width="15.7109375" style="1" customWidth="1"/>
    <col min="7691" max="7691" width="17.5703125" style="1" customWidth="1"/>
    <col min="7692" max="7692" width="16" style="1" customWidth="1"/>
    <col min="7693" max="7693" width="3.140625" style="1" customWidth="1"/>
    <col min="7694" max="7694" width="3.5703125" style="1" customWidth="1"/>
    <col min="7695" max="7932" width="11.42578125" style="1"/>
    <col min="7933" max="7933" width="1" style="1" customWidth="1"/>
    <col min="7934" max="7934" width="6.140625" style="1" customWidth="1"/>
    <col min="7935" max="7935" width="11.85546875" style="1" customWidth="1"/>
    <col min="7936" max="7936" width="36" style="1" customWidth="1"/>
    <col min="7937" max="7937" width="11.28515625" style="1" customWidth="1"/>
    <col min="7938" max="7938" width="42.42578125" style="1" customWidth="1"/>
    <col min="7939" max="7939" width="21.7109375" style="1" customWidth="1"/>
    <col min="7940" max="7940" width="21.42578125" style="1" customWidth="1"/>
    <col min="7941" max="7941" width="8.140625" style="1" customWidth="1"/>
    <col min="7942" max="7942" width="18" style="1" customWidth="1"/>
    <col min="7943" max="7943" width="13.28515625" style="1" customWidth="1"/>
    <col min="7944" max="7944" width="11.85546875" style="1" customWidth="1"/>
    <col min="7945" max="7945" width="13.5703125" style="1" customWidth="1"/>
    <col min="7946" max="7946" width="15.7109375" style="1" customWidth="1"/>
    <col min="7947" max="7947" width="17.5703125" style="1" customWidth="1"/>
    <col min="7948" max="7948" width="16" style="1" customWidth="1"/>
    <col min="7949" max="7949" width="3.140625" style="1" customWidth="1"/>
    <col min="7950" max="7950" width="3.5703125" style="1" customWidth="1"/>
    <col min="7951" max="8188" width="11.42578125" style="1"/>
    <col min="8189" max="8189" width="1" style="1" customWidth="1"/>
    <col min="8190" max="8190" width="6.140625" style="1" customWidth="1"/>
    <col min="8191" max="8191" width="11.85546875" style="1" customWidth="1"/>
    <col min="8192" max="8192" width="36" style="1" customWidth="1"/>
    <col min="8193" max="8193" width="11.28515625" style="1" customWidth="1"/>
    <col min="8194" max="8194" width="42.42578125" style="1" customWidth="1"/>
    <col min="8195" max="8195" width="21.7109375" style="1" customWidth="1"/>
    <col min="8196" max="8196" width="21.42578125" style="1" customWidth="1"/>
    <col min="8197" max="8197" width="8.140625" style="1" customWidth="1"/>
    <col min="8198" max="8198" width="18" style="1" customWidth="1"/>
    <col min="8199" max="8199" width="13.28515625" style="1" customWidth="1"/>
    <col min="8200" max="8200" width="11.85546875" style="1" customWidth="1"/>
    <col min="8201" max="8201" width="13.5703125" style="1" customWidth="1"/>
    <col min="8202" max="8202" width="15.7109375" style="1" customWidth="1"/>
    <col min="8203" max="8203" width="17.5703125" style="1" customWidth="1"/>
    <col min="8204" max="8204" width="16" style="1" customWidth="1"/>
    <col min="8205" max="8205" width="3.140625" style="1" customWidth="1"/>
    <col min="8206" max="8206" width="3.5703125" style="1" customWidth="1"/>
    <col min="8207" max="8444" width="11.42578125" style="1"/>
    <col min="8445" max="8445" width="1" style="1" customWidth="1"/>
    <col min="8446" max="8446" width="6.140625" style="1" customWidth="1"/>
    <col min="8447" max="8447" width="11.85546875" style="1" customWidth="1"/>
    <col min="8448" max="8448" width="36" style="1" customWidth="1"/>
    <col min="8449" max="8449" width="11.28515625" style="1" customWidth="1"/>
    <col min="8450" max="8450" width="42.42578125" style="1" customWidth="1"/>
    <col min="8451" max="8451" width="21.7109375" style="1" customWidth="1"/>
    <col min="8452" max="8452" width="21.42578125" style="1" customWidth="1"/>
    <col min="8453" max="8453" width="8.140625" style="1" customWidth="1"/>
    <col min="8454" max="8454" width="18" style="1" customWidth="1"/>
    <col min="8455" max="8455" width="13.28515625" style="1" customWidth="1"/>
    <col min="8456" max="8456" width="11.85546875" style="1" customWidth="1"/>
    <col min="8457" max="8457" width="13.5703125" style="1" customWidth="1"/>
    <col min="8458" max="8458" width="15.7109375" style="1" customWidth="1"/>
    <col min="8459" max="8459" width="17.5703125" style="1" customWidth="1"/>
    <col min="8460" max="8460" width="16" style="1" customWidth="1"/>
    <col min="8461" max="8461" width="3.140625" style="1" customWidth="1"/>
    <col min="8462" max="8462" width="3.5703125" style="1" customWidth="1"/>
    <col min="8463" max="8700" width="11.42578125" style="1"/>
    <col min="8701" max="8701" width="1" style="1" customWidth="1"/>
    <col min="8702" max="8702" width="6.140625" style="1" customWidth="1"/>
    <col min="8703" max="8703" width="11.85546875" style="1" customWidth="1"/>
    <col min="8704" max="8704" width="36" style="1" customWidth="1"/>
    <col min="8705" max="8705" width="11.28515625" style="1" customWidth="1"/>
    <col min="8706" max="8706" width="42.42578125" style="1" customWidth="1"/>
    <col min="8707" max="8707" width="21.7109375" style="1" customWidth="1"/>
    <col min="8708" max="8708" width="21.42578125" style="1" customWidth="1"/>
    <col min="8709" max="8709" width="8.140625" style="1" customWidth="1"/>
    <col min="8710" max="8710" width="18" style="1" customWidth="1"/>
    <col min="8711" max="8711" width="13.28515625" style="1" customWidth="1"/>
    <col min="8712" max="8712" width="11.85546875" style="1" customWidth="1"/>
    <col min="8713" max="8713" width="13.5703125" style="1" customWidth="1"/>
    <col min="8714" max="8714" width="15.7109375" style="1" customWidth="1"/>
    <col min="8715" max="8715" width="17.5703125" style="1" customWidth="1"/>
    <col min="8716" max="8716" width="16" style="1" customWidth="1"/>
    <col min="8717" max="8717" width="3.140625" style="1" customWidth="1"/>
    <col min="8718" max="8718" width="3.5703125" style="1" customWidth="1"/>
    <col min="8719" max="8956" width="11.42578125" style="1"/>
    <col min="8957" max="8957" width="1" style="1" customWidth="1"/>
    <col min="8958" max="8958" width="6.140625" style="1" customWidth="1"/>
    <col min="8959" max="8959" width="11.85546875" style="1" customWidth="1"/>
    <col min="8960" max="8960" width="36" style="1" customWidth="1"/>
    <col min="8961" max="8961" width="11.28515625" style="1" customWidth="1"/>
    <col min="8962" max="8962" width="42.42578125" style="1" customWidth="1"/>
    <col min="8963" max="8963" width="21.7109375" style="1" customWidth="1"/>
    <col min="8964" max="8964" width="21.42578125" style="1" customWidth="1"/>
    <col min="8965" max="8965" width="8.140625" style="1" customWidth="1"/>
    <col min="8966" max="8966" width="18" style="1" customWidth="1"/>
    <col min="8967" max="8967" width="13.28515625" style="1" customWidth="1"/>
    <col min="8968" max="8968" width="11.85546875" style="1" customWidth="1"/>
    <col min="8969" max="8969" width="13.5703125" style="1" customWidth="1"/>
    <col min="8970" max="8970" width="15.7109375" style="1" customWidth="1"/>
    <col min="8971" max="8971" width="17.5703125" style="1" customWidth="1"/>
    <col min="8972" max="8972" width="16" style="1" customWidth="1"/>
    <col min="8973" max="8973" width="3.140625" style="1" customWidth="1"/>
    <col min="8974" max="8974" width="3.5703125" style="1" customWidth="1"/>
    <col min="8975" max="9212" width="11.42578125" style="1"/>
    <col min="9213" max="9213" width="1" style="1" customWidth="1"/>
    <col min="9214" max="9214" width="6.140625" style="1" customWidth="1"/>
    <col min="9215" max="9215" width="11.85546875" style="1" customWidth="1"/>
    <col min="9216" max="9216" width="36" style="1" customWidth="1"/>
    <col min="9217" max="9217" width="11.28515625" style="1" customWidth="1"/>
    <col min="9218" max="9218" width="42.42578125" style="1" customWidth="1"/>
    <col min="9219" max="9219" width="21.7109375" style="1" customWidth="1"/>
    <col min="9220" max="9220" width="21.42578125" style="1" customWidth="1"/>
    <col min="9221" max="9221" width="8.140625" style="1" customWidth="1"/>
    <col min="9222" max="9222" width="18" style="1" customWidth="1"/>
    <col min="9223" max="9223" width="13.28515625" style="1" customWidth="1"/>
    <col min="9224" max="9224" width="11.85546875" style="1" customWidth="1"/>
    <col min="9225" max="9225" width="13.5703125" style="1" customWidth="1"/>
    <col min="9226" max="9226" width="15.7109375" style="1" customWidth="1"/>
    <col min="9227" max="9227" width="17.5703125" style="1" customWidth="1"/>
    <col min="9228" max="9228" width="16" style="1" customWidth="1"/>
    <col min="9229" max="9229" width="3.140625" style="1" customWidth="1"/>
    <col min="9230" max="9230" width="3.5703125" style="1" customWidth="1"/>
    <col min="9231" max="9468" width="11.42578125" style="1"/>
    <col min="9469" max="9469" width="1" style="1" customWidth="1"/>
    <col min="9470" max="9470" width="6.140625" style="1" customWidth="1"/>
    <col min="9471" max="9471" width="11.85546875" style="1" customWidth="1"/>
    <col min="9472" max="9472" width="36" style="1" customWidth="1"/>
    <col min="9473" max="9473" width="11.28515625" style="1" customWidth="1"/>
    <col min="9474" max="9474" width="42.42578125" style="1" customWidth="1"/>
    <col min="9475" max="9475" width="21.7109375" style="1" customWidth="1"/>
    <col min="9476" max="9476" width="21.42578125" style="1" customWidth="1"/>
    <col min="9477" max="9477" width="8.140625" style="1" customWidth="1"/>
    <col min="9478" max="9478" width="18" style="1" customWidth="1"/>
    <col min="9479" max="9479" width="13.28515625" style="1" customWidth="1"/>
    <col min="9480" max="9480" width="11.85546875" style="1" customWidth="1"/>
    <col min="9481" max="9481" width="13.5703125" style="1" customWidth="1"/>
    <col min="9482" max="9482" width="15.7109375" style="1" customWidth="1"/>
    <col min="9483" max="9483" width="17.5703125" style="1" customWidth="1"/>
    <col min="9484" max="9484" width="16" style="1" customWidth="1"/>
    <col min="9485" max="9485" width="3.140625" style="1" customWidth="1"/>
    <col min="9486" max="9486" width="3.5703125" style="1" customWidth="1"/>
    <col min="9487" max="9724" width="11.42578125" style="1"/>
    <col min="9725" max="9725" width="1" style="1" customWidth="1"/>
    <col min="9726" max="9726" width="6.140625" style="1" customWidth="1"/>
    <col min="9727" max="9727" width="11.85546875" style="1" customWidth="1"/>
    <col min="9728" max="9728" width="36" style="1" customWidth="1"/>
    <col min="9729" max="9729" width="11.28515625" style="1" customWidth="1"/>
    <col min="9730" max="9730" width="42.42578125" style="1" customWidth="1"/>
    <col min="9731" max="9731" width="21.7109375" style="1" customWidth="1"/>
    <col min="9732" max="9732" width="21.42578125" style="1" customWidth="1"/>
    <col min="9733" max="9733" width="8.140625" style="1" customWidth="1"/>
    <col min="9734" max="9734" width="18" style="1" customWidth="1"/>
    <col min="9735" max="9735" width="13.28515625" style="1" customWidth="1"/>
    <col min="9736" max="9736" width="11.85546875" style="1" customWidth="1"/>
    <col min="9737" max="9737" width="13.5703125" style="1" customWidth="1"/>
    <col min="9738" max="9738" width="15.7109375" style="1" customWidth="1"/>
    <col min="9739" max="9739" width="17.5703125" style="1" customWidth="1"/>
    <col min="9740" max="9740" width="16" style="1" customWidth="1"/>
    <col min="9741" max="9741" width="3.140625" style="1" customWidth="1"/>
    <col min="9742" max="9742" width="3.5703125" style="1" customWidth="1"/>
    <col min="9743" max="9980" width="11.42578125" style="1"/>
    <col min="9981" max="9981" width="1" style="1" customWidth="1"/>
    <col min="9982" max="9982" width="6.140625" style="1" customWidth="1"/>
    <col min="9983" max="9983" width="11.85546875" style="1" customWidth="1"/>
    <col min="9984" max="9984" width="36" style="1" customWidth="1"/>
    <col min="9985" max="9985" width="11.28515625" style="1" customWidth="1"/>
    <col min="9986" max="9986" width="42.42578125" style="1" customWidth="1"/>
    <col min="9987" max="9987" width="21.7109375" style="1" customWidth="1"/>
    <col min="9988" max="9988" width="21.42578125" style="1" customWidth="1"/>
    <col min="9989" max="9989" width="8.140625" style="1" customWidth="1"/>
    <col min="9990" max="9990" width="18" style="1" customWidth="1"/>
    <col min="9991" max="9991" width="13.28515625" style="1" customWidth="1"/>
    <col min="9992" max="9992" width="11.85546875" style="1" customWidth="1"/>
    <col min="9993" max="9993" width="13.5703125" style="1" customWidth="1"/>
    <col min="9994" max="9994" width="15.7109375" style="1" customWidth="1"/>
    <col min="9995" max="9995" width="17.5703125" style="1" customWidth="1"/>
    <col min="9996" max="9996" width="16" style="1" customWidth="1"/>
    <col min="9997" max="9997" width="3.140625" style="1" customWidth="1"/>
    <col min="9998" max="9998" width="3.5703125" style="1" customWidth="1"/>
    <col min="9999" max="10236" width="11.42578125" style="1"/>
    <col min="10237" max="10237" width="1" style="1" customWidth="1"/>
    <col min="10238" max="10238" width="6.140625" style="1" customWidth="1"/>
    <col min="10239" max="10239" width="11.85546875" style="1" customWidth="1"/>
    <col min="10240" max="10240" width="36" style="1" customWidth="1"/>
    <col min="10241" max="10241" width="11.28515625" style="1" customWidth="1"/>
    <col min="10242" max="10242" width="42.42578125" style="1" customWidth="1"/>
    <col min="10243" max="10243" width="21.7109375" style="1" customWidth="1"/>
    <col min="10244" max="10244" width="21.42578125" style="1" customWidth="1"/>
    <col min="10245" max="10245" width="8.140625" style="1" customWidth="1"/>
    <col min="10246" max="10246" width="18" style="1" customWidth="1"/>
    <col min="10247" max="10247" width="13.28515625" style="1" customWidth="1"/>
    <col min="10248" max="10248" width="11.85546875" style="1" customWidth="1"/>
    <col min="10249" max="10249" width="13.5703125" style="1" customWidth="1"/>
    <col min="10250" max="10250" width="15.7109375" style="1" customWidth="1"/>
    <col min="10251" max="10251" width="17.5703125" style="1" customWidth="1"/>
    <col min="10252" max="10252" width="16" style="1" customWidth="1"/>
    <col min="10253" max="10253" width="3.140625" style="1" customWidth="1"/>
    <col min="10254" max="10254" width="3.5703125" style="1" customWidth="1"/>
    <col min="10255" max="10492" width="11.42578125" style="1"/>
    <col min="10493" max="10493" width="1" style="1" customWidth="1"/>
    <col min="10494" max="10494" width="6.140625" style="1" customWidth="1"/>
    <col min="10495" max="10495" width="11.85546875" style="1" customWidth="1"/>
    <col min="10496" max="10496" width="36" style="1" customWidth="1"/>
    <col min="10497" max="10497" width="11.28515625" style="1" customWidth="1"/>
    <col min="10498" max="10498" width="42.42578125" style="1" customWidth="1"/>
    <col min="10499" max="10499" width="21.7109375" style="1" customWidth="1"/>
    <col min="10500" max="10500" width="21.42578125" style="1" customWidth="1"/>
    <col min="10501" max="10501" width="8.140625" style="1" customWidth="1"/>
    <col min="10502" max="10502" width="18" style="1" customWidth="1"/>
    <col min="10503" max="10503" width="13.28515625" style="1" customWidth="1"/>
    <col min="10504" max="10504" width="11.85546875" style="1" customWidth="1"/>
    <col min="10505" max="10505" width="13.5703125" style="1" customWidth="1"/>
    <col min="10506" max="10506" width="15.7109375" style="1" customWidth="1"/>
    <col min="10507" max="10507" width="17.5703125" style="1" customWidth="1"/>
    <col min="10508" max="10508" width="16" style="1" customWidth="1"/>
    <col min="10509" max="10509" width="3.140625" style="1" customWidth="1"/>
    <col min="10510" max="10510" width="3.5703125" style="1" customWidth="1"/>
    <col min="10511" max="10748" width="11.42578125" style="1"/>
    <col min="10749" max="10749" width="1" style="1" customWidth="1"/>
    <col min="10750" max="10750" width="6.140625" style="1" customWidth="1"/>
    <col min="10751" max="10751" width="11.85546875" style="1" customWidth="1"/>
    <col min="10752" max="10752" width="36" style="1" customWidth="1"/>
    <col min="10753" max="10753" width="11.28515625" style="1" customWidth="1"/>
    <col min="10754" max="10754" width="42.42578125" style="1" customWidth="1"/>
    <col min="10755" max="10755" width="21.7109375" style="1" customWidth="1"/>
    <col min="10756" max="10756" width="21.42578125" style="1" customWidth="1"/>
    <col min="10757" max="10757" width="8.140625" style="1" customWidth="1"/>
    <col min="10758" max="10758" width="18" style="1" customWidth="1"/>
    <col min="10759" max="10759" width="13.28515625" style="1" customWidth="1"/>
    <col min="10760" max="10760" width="11.85546875" style="1" customWidth="1"/>
    <col min="10761" max="10761" width="13.5703125" style="1" customWidth="1"/>
    <col min="10762" max="10762" width="15.7109375" style="1" customWidth="1"/>
    <col min="10763" max="10763" width="17.5703125" style="1" customWidth="1"/>
    <col min="10764" max="10764" width="16" style="1" customWidth="1"/>
    <col min="10765" max="10765" width="3.140625" style="1" customWidth="1"/>
    <col min="10766" max="10766" width="3.5703125" style="1" customWidth="1"/>
    <col min="10767" max="11004" width="11.42578125" style="1"/>
    <col min="11005" max="11005" width="1" style="1" customWidth="1"/>
    <col min="11006" max="11006" width="6.140625" style="1" customWidth="1"/>
    <col min="11007" max="11007" width="11.85546875" style="1" customWidth="1"/>
    <col min="11008" max="11008" width="36" style="1" customWidth="1"/>
    <col min="11009" max="11009" width="11.28515625" style="1" customWidth="1"/>
    <col min="11010" max="11010" width="42.42578125" style="1" customWidth="1"/>
    <col min="11011" max="11011" width="21.7109375" style="1" customWidth="1"/>
    <col min="11012" max="11012" width="21.42578125" style="1" customWidth="1"/>
    <col min="11013" max="11013" width="8.140625" style="1" customWidth="1"/>
    <col min="11014" max="11014" width="18" style="1" customWidth="1"/>
    <col min="11015" max="11015" width="13.28515625" style="1" customWidth="1"/>
    <col min="11016" max="11016" width="11.85546875" style="1" customWidth="1"/>
    <col min="11017" max="11017" width="13.5703125" style="1" customWidth="1"/>
    <col min="11018" max="11018" width="15.7109375" style="1" customWidth="1"/>
    <col min="11019" max="11019" width="17.5703125" style="1" customWidth="1"/>
    <col min="11020" max="11020" width="16" style="1" customWidth="1"/>
    <col min="11021" max="11021" width="3.140625" style="1" customWidth="1"/>
    <col min="11022" max="11022" width="3.5703125" style="1" customWidth="1"/>
    <col min="11023" max="11260" width="11.42578125" style="1"/>
    <col min="11261" max="11261" width="1" style="1" customWidth="1"/>
    <col min="11262" max="11262" width="6.140625" style="1" customWidth="1"/>
    <col min="11263" max="11263" width="11.85546875" style="1" customWidth="1"/>
    <col min="11264" max="11264" width="36" style="1" customWidth="1"/>
    <col min="11265" max="11265" width="11.28515625" style="1" customWidth="1"/>
    <col min="11266" max="11266" width="42.42578125" style="1" customWidth="1"/>
    <col min="11267" max="11267" width="21.7109375" style="1" customWidth="1"/>
    <col min="11268" max="11268" width="21.42578125" style="1" customWidth="1"/>
    <col min="11269" max="11269" width="8.140625" style="1" customWidth="1"/>
    <col min="11270" max="11270" width="18" style="1" customWidth="1"/>
    <col min="11271" max="11271" width="13.28515625" style="1" customWidth="1"/>
    <col min="11272" max="11272" width="11.85546875" style="1" customWidth="1"/>
    <col min="11273" max="11273" width="13.5703125" style="1" customWidth="1"/>
    <col min="11274" max="11274" width="15.7109375" style="1" customWidth="1"/>
    <col min="11275" max="11275" width="17.5703125" style="1" customWidth="1"/>
    <col min="11276" max="11276" width="16" style="1" customWidth="1"/>
    <col min="11277" max="11277" width="3.140625" style="1" customWidth="1"/>
    <col min="11278" max="11278" width="3.5703125" style="1" customWidth="1"/>
    <col min="11279" max="11516" width="11.42578125" style="1"/>
    <col min="11517" max="11517" width="1" style="1" customWidth="1"/>
    <col min="11518" max="11518" width="6.140625" style="1" customWidth="1"/>
    <col min="11519" max="11519" width="11.85546875" style="1" customWidth="1"/>
    <col min="11520" max="11520" width="36" style="1" customWidth="1"/>
    <col min="11521" max="11521" width="11.28515625" style="1" customWidth="1"/>
    <col min="11522" max="11522" width="42.42578125" style="1" customWidth="1"/>
    <col min="11523" max="11523" width="21.7109375" style="1" customWidth="1"/>
    <col min="11524" max="11524" width="21.42578125" style="1" customWidth="1"/>
    <col min="11525" max="11525" width="8.140625" style="1" customWidth="1"/>
    <col min="11526" max="11526" width="18" style="1" customWidth="1"/>
    <col min="11527" max="11527" width="13.28515625" style="1" customWidth="1"/>
    <col min="11528" max="11528" width="11.85546875" style="1" customWidth="1"/>
    <col min="11529" max="11529" width="13.5703125" style="1" customWidth="1"/>
    <col min="11530" max="11530" width="15.7109375" style="1" customWidth="1"/>
    <col min="11531" max="11531" width="17.5703125" style="1" customWidth="1"/>
    <col min="11532" max="11532" width="16" style="1" customWidth="1"/>
    <col min="11533" max="11533" width="3.140625" style="1" customWidth="1"/>
    <col min="11534" max="11534" width="3.5703125" style="1" customWidth="1"/>
    <col min="11535" max="11772" width="11.42578125" style="1"/>
    <col min="11773" max="11773" width="1" style="1" customWidth="1"/>
    <col min="11774" max="11774" width="6.140625" style="1" customWidth="1"/>
    <col min="11775" max="11775" width="11.85546875" style="1" customWidth="1"/>
    <col min="11776" max="11776" width="36" style="1" customWidth="1"/>
    <col min="11777" max="11777" width="11.28515625" style="1" customWidth="1"/>
    <col min="11778" max="11778" width="42.42578125" style="1" customWidth="1"/>
    <col min="11779" max="11779" width="21.7109375" style="1" customWidth="1"/>
    <col min="11780" max="11780" width="21.42578125" style="1" customWidth="1"/>
    <col min="11781" max="11781" width="8.140625" style="1" customWidth="1"/>
    <col min="11782" max="11782" width="18" style="1" customWidth="1"/>
    <col min="11783" max="11783" width="13.28515625" style="1" customWidth="1"/>
    <col min="11784" max="11784" width="11.85546875" style="1" customWidth="1"/>
    <col min="11785" max="11785" width="13.5703125" style="1" customWidth="1"/>
    <col min="11786" max="11786" width="15.7109375" style="1" customWidth="1"/>
    <col min="11787" max="11787" width="17.5703125" style="1" customWidth="1"/>
    <col min="11788" max="11788" width="16" style="1" customWidth="1"/>
    <col min="11789" max="11789" width="3.140625" style="1" customWidth="1"/>
    <col min="11790" max="11790" width="3.5703125" style="1" customWidth="1"/>
    <col min="11791" max="12028" width="11.42578125" style="1"/>
    <col min="12029" max="12029" width="1" style="1" customWidth="1"/>
    <col min="12030" max="12030" width="6.140625" style="1" customWidth="1"/>
    <col min="12031" max="12031" width="11.85546875" style="1" customWidth="1"/>
    <col min="12032" max="12032" width="36" style="1" customWidth="1"/>
    <col min="12033" max="12033" width="11.28515625" style="1" customWidth="1"/>
    <col min="12034" max="12034" width="42.42578125" style="1" customWidth="1"/>
    <col min="12035" max="12035" width="21.7109375" style="1" customWidth="1"/>
    <col min="12036" max="12036" width="21.42578125" style="1" customWidth="1"/>
    <col min="12037" max="12037" width="8.140625" style="1" customWidth="1"/>
    <col min="12038" max="12038" width="18" style="1" customWidth="1"/>
    <col min="12039" max="12039" width="13.28515625" style="1" customWidth="1"/>
    <col min="12040" max="12040" width="11.85546875" style="1" customWidth="1"/>
    <col min="12041" max="12041" width="13.5703125" style="1" customWidth="1"/>
    <col min="12042" max="12042" width="15.7109375" style="1" customWidth="1"/>
    <col min="12043" max="12043" width="17.5703125" style="1" customWidth="1"/>
    <col min="12044" max="12044" width="16" style="1" customWidth="1"/>
    <col min="12045" max="12045" width="3.140625" style="1" customWidth="1"/>
    <col min="12046" max="12046" width="3.5703125" style="1" customWidth="1"/>
    <col min="12047" max="12284" width="11.42578125" style="1"/>
    <col min="12285" max="12285" width="1" style="1" customWidth="1"/>
    <col min="12286" max="12286" width="6.140625" style="1" customWidth="1"/>
    <col min="12287" max="12287" width="11.85546875" style="1" customWidth="1"/>
    <col min="12288" max="12288" width="36" style="1" customWidth="1"/>
    <col min="12289" max="12289" width="11.28515625" style="1" customWidth="1"/>
    <col min="12290" max="12290" width="42.42578125" style="1" customWidth="1"/>
    <col min="12291" max="12291" width="21.7109375" style="1" customWidth="1"/>
    <col min="12292" max="12292" width="21.42578125" style="1" customWidth="1"/>
    <col min="12293" max="12293" width="8.140625" style="1" customWidth="1"/>
    <col min="12294" max="12294" width="18" style="1" customWidth="1"/>
    <col min="12295" max="12295" width="13.28515625" style="1" customWidth="1"/>
    <col min="12296" max="12296" width="11.85546875" style="1" customWidth="1"/>
    <col min="12297" max="12297" width="13.5703125" style="1" customWidth="1"/>
    <col min="12298" max="12298" width="15.7109375" style="1" customWidth="1"/>
    <col min="12299" max="12299" width="17.5703125" style="1" customWidth="1"/>
    <col min="12300" max="12300" width="16" style="1" customWidth="1"/>
    <col min="12301" max="12301" width="3.140625" style="1" customWidth="1"/>
    <col min="12302" max="12302" width="3.5703125" style="1" customWidth="1"/>
    <col min="12303" max="12540" width="11.42578125" style="1"/>
    <col min="12541" max="12541" width="1" style="1" customWidth="1"/>
    <col min="12542" max="12542" width="6.140625" style="1" customWidth="1"/>
    <col min="12543" max="12543" width="11.85546875" style="1" customWidth="1"/>
    <col min="12544" max="12544" width="36" style="1" customWidth="1"/>
    <col min="12545" max="12545" width="11.28515625" style="1" customWidth="1"/>
    <col min="12546" max="12546" width="42.42578125" style="1" customWidth="1"/>
    <col min="12547" max="12547" width="21.7109375" style="1" customWidth="1"/>
    <col min="12548" max="12548" width="21.42578125" style="1" customWidth="1"/>
    <col min="12549" max="12549" width="8.140625" style="1" customWidth="1"/>
    <col min="12550" max="12550" width="18" style="1" customWidth="1"/>
    <col min="12551" max="12551" width="13.28515625" style="1" customWidth="1"/>
    <col min="12552" max="12552" width="11.85546875" style="1" customWidth="1"/>
    <col min="12553" max="12553" width="13.5703125" style="1" customWidth="1"/>
    <col min="12554" max="12554" width="15.7109375" style="1" customWidth="1"/>
    <col min="12555" max="12555" width="17.5703125" style="1" customWidth="1"/>
    <col min="12556" max="12556" width="16" style="1" customWidth="1"/>
    <col min="12557" max="12557" width="3.140625" style="1" customWidth="1"/>
    <col min="12558" max="12558" width="3.5703125" style="1" customWidth="1"/>
    <col min="12559" max="12796" width="11.42578125" style="1"/>
    <col min="12797" max="12797" width="1" style="1" customWidth="1"/>
    <col min="12798" max="12798" width="6.140625" style="1" customWidth="1"/>
    <col min="12799" max="12799" width="11.85546875" style="1" customWidth="1"/>
    <col min="12800" max="12800" width="36" style="1" customWidth="1"/>
    <col min="12801" max="12801" width="11.28515625" style="1" customWidth="1"/>
    <col min="12802" max="12802" width="42.42578125" style="1" customWidth="1"/>
    <col min="12803" max="12803" width="21.7109375" style="1" customWidth="1"/>
    <col min="12804" max="12804" width="21.42578125" style="1" customWidth="1"/>
    <col min="12805" max="12805" width="8.140625" style="1" customWidth="1"/>
    <col min="12806" max="12806" width="18" style="1" customWidth="1"/>
    <col min="12807" max="12807" width="13.28515625" style="1" customWidth="1"/>
    <col min="12808" max="12808" width="11.85546875" style="1" customWidth="1"/>
    <col min="12809" max="12809" width="13.5703125" style="1" customWidth="1"/>
    <col min="12810" max="12810" width="15.7109375" style="1" customWidth="1"/>
    <col min="12811" max="12811" width="17.5703125" style="1" customWidth="1"/>
    <col min="12812" max="12812" width="16" style="1" customWidth="1"/>
    <col min="12813" max="12813" width="3.140625" style="1" customWidth="1"/>
    <col min="12814" max="12814" width="3.5703125" style="1" customWidth="1"/>
    <col min="12815" max="13052" width="11.42578125" style="1"/>
    <col min="13053" max="13053" width="1" style="1" customWidth="1"/>
    <col min="13054" max="13054" width="6.140625" style="1" customWidth="1"/>
    <col min="13055" max="13055" width="11.85546875" style="1" customWidth="1"/>
    <col min="13056" max="13056" width="36" style="1" customWidth="1"/>
    <col min="13057" max="13057" width="11.28515625" style="1" customWidth="1"/>
    <col min="13058" max="13058" width="42.42578125" style="1" customWidth="1"/>
    <col min="13059" max="13059" width="21.7109375" style="1" customWidth="1"/>
    <col min="13060" max="13060" width="21.42578125" style="1" customWidth="1"/>
    <col min="13061" max="13061" width="8.140625" style="1" customWidth="1"/>
    <col min="13062" max="13062" width="18" style="1" customWidth="1"/>
    <col min="13063" max="13063" width="13.28515625" style="1" customWidth="1"/>
    <col min="13064" max="13064" width="11.85546875" style="1" customWidth="1"/>
    <col min="13065" max="13065" width="13.5703125" style="1" customWidth="1"/>
    <col min="13066" max="13066" width="15.7109375" style="1" customWidth="1"/>
    <col min="13067" max="13067" width="17.5703125" style="1" customWidth="1"/>
    <col min="13068" max="13068" width="16" style="1" customWidth="1"/>
    <col min="13069" max="13069" width="3.140625" style="1" customWidth="1"/>
    <col min="13070" max="13070" width="3.5703125" style="1" customWidth="1"/>
    <col min="13071" max="13308" width="11.42578125" style="1"/>
    <col min="13309" max="13309" width="1" style="1" customWidth="1"/>
    <col min="13310" max="13310" width="6.140625" style="1" customWidth="1"/>
    <col min="13311" max="13311" width="11.85546875" style="1" customWidth="1"/>
    <col min="13312" max="13312" width="36" style="1" customWidth="1"/>
    <col min="13313" max="13313" width="11.28515625" style="1" customWidth="1"/>
    <col min="13314" max="13314" width="42.42578125" style="1" customWidth="1"/>
    <col min="13315" max="13315" width="21.7109375" style="1" customWidth="1"/>
    <col min="13316" max="13316" width="21.42578125" style="1" customWidth="1"/>
    <col min="13317" max="13317" width="8.140625" style="1" customWidth="1"/>
    <col min="13318" max="13318" width="18" style="1" customWidth="1"/>
    <col min="13319" max="13319" width="13.28515625" style="1" customWidth="1"/>
    <col min="13320" max="13320" width="11.85546875" style="1" customWidth="1"/>
    <col min="13321" max="13321" width="13.5703125" style="1" customWidth="1"/>
    <col min="13322" max="13322" width="15.7109375" style="1" customWidth="1"/>
    <col min="13323" max="13323" width="17.5703125" style="1" customWidth="1"/>
    <col min="13324" max="13324" width="16" style="1" customWidth="1"/>
    <col min="13325" max="13325" width="3.140625" style="1" customWidth="1"/>
    <col min="13326" max="13326" width="3.5703125" style="1" customWidth="1"/>
    <col min="13327" max="13564" width="11.42578125" style="1"/>
    <col min="13565" max="13565" width="1" style="1" customWidth="1"/>
    <col min="13566" max="13566" width="6.140625" style="1" customWidth="1"/>
    <col min="13567" max="13567" width="11.85546875" style="1" customWidth="1"/>
    <col min="13568" max="13568" width="36" style="1" customWidth="1"/>
    <col min="13569" max="13569" width="11.28515625" style="1" customWidth="1"/>
    <col min="13570" max="13570" width="42.42578125" style="1" customWidth="1"/>
    <col min="13571" max="13571" width="21.7109375" style="1" customWidth="1"/>
    <col min="13572" max="13572" width="21.42578125" style="1" customWidth="1"/>
    <col min="13573" max="13573" width="8.140625" style="1" customWidth="1"/>
    <col min="13574" max="13574" width="18" style="1" customWidth="1"/>
    <col min="13575" max="13575" width="13.28515625" style="1" customWidth="1"/>
    <col min="13576" max="13576" width="11.85546875" style="1" customWidth="1"/>
    <col min="13577" max="13577" width="13.5703125" style="1" customWidth="1"/>
    <col min="13578" max="13578" width="15.7109375" style="1" customWidth="1"/>
    <col min="13579" max="13579" width="17.5703125" style="1" customWidth="1"/>
    <col min="13580" max="13580" width="16" style="1" customWidth="1"/>
    <col min="13581" max="13581" width="3.140625" style="1" customWidth="1"/>
    <col min="13582" max="13582" width="3.5703125" style="1" customWidth="1"/>
    <col min="13583" max="13820" width="11.42578125" style="1"/>
    <col min="13821" max="13821" width="1" style="1" customWidth="1"/>
    <col min="13822" max="13822" width="6.140625" style="1" customWidth="1"/>
    <col min="13823" max="13823" width="11.85546875" style="1" customWidth="1"/>
    <col min="13824" max="13824" width="36" style="1" customWidth="1"/>
    <col min="13825" max="13825" width="11.28515625" style="1" customWidth="1"/>
    <col min="13826" max="13826" width="42.42578125" style="1" customWidth="1"/>
    <col min="13827" max="13827" width="21.7109375" style="1" customWidth="1"/>
    <col min="13828" max="13828" width="21.42578125" style="1" customWidth="1"/>
    <col min="13829" max="13829" width="8.140625" style="1" customWidth="1"/>
    <col min="13830" max="13830" width="18" style="1" customWidth="1"/>
    <col min="13831" max="13831" width="13.28515625" style="1" customWidth="1"/>
    <col min="13832" max="13832" width="11.85546875" style="1" customWidth="1"/>
    <col min="13833" max="13833" width="13.5703125" style="1" customWidth="1"/>
    <col min="13834" max="13834" width="15.7109375" style="1" customWidth="1"/>
    <col min="13835" max="13835" width="17.5703125" style="1" customWidth="1"/>
    <col min="13836" max="13836" width="16" style="1" customWidth="1"/>
    <col min="13837" max="13837" width="3.140625" style="1" customWidth="1"/>
    <col min="13838" max="13838" width="3.5703125" style="1" customWidth="1"/>
    <col min="13839" max="14076" width="11.42578125" style="1"/>
    <col min="14077" max="14077" width="1" style="1" customWidth="1"/>
    <col min="14078" max="14078" width="6.140625" style="1" customWidth="1"/>
    <col min="14079" max="14079" width="11.85546875" style="1" customWidth="1"/>
    <col min="14080" max="14080" width="36" style="1" customWidth="1"/>
    <col min="14081" max="14081" width="11.28515625" style="1" customWidth="1"/>
    <col min="14082" max="14082" width="42.42578125" style="1" customWidth="1"/>
    <col min="14083" max="14083" width="21.7109375" style="1" customWidth="1"/>
    <col min="14084" max="14084" width="21.42578125" style="1" customWidth="1"/>
    <col min="14085" max="14085" width="8.140625" style="1" customWidth="1"/>
    <col min="14086" max="14086" width="18" style="1" customWidth="1"/>
    <col min="14087" max="14087" width="13.28515625" style="1" customWidth="1"/>
    <col min="14088" max="14088" width="11.85546875" style="1" customWidth="1"/>
    <col min="14089" max="14089" width="13.5703125" style="1" customWidth="1"/>
    <col min="14090" max="14090" width="15.7109375" style="1" customWidth="1"/>
    <col min="14091" max="14091" width="17.5703125" style="1" customWidth="1"/>
    <col min="14092" max="14092" width="16" style="1" customWidth="1"/>
    <col min="14093" max="14093" width="3.140625" style="1" customWidth="1"/>
    <col min="14094" max="14094" width="3.5703125" style="1" customWidth="1"/>
    <col min="14095" max="14332" width="11.42578125" style="1"/>
    <col min="14333" max="14333" width="1" style="1" customWidth="1"/>
    <col min="14334" max="14334" width="6.140625" style="1" customWidth="1"/>
    <col min="14335" max="14335" width="11.85546875" style="1" customWidth="1"/>
    <col min="14336" max="14336" width="36" style="1" customWidth="1"/>
    <col min="14337" max="14337" width="11.28515625" style="1" customWidth="1"/>
    <col min="14338" max="14338" width="42.42578125" style="1" customWidth="1"/>
    <col min="14339" max="14339" width="21.7109375" style="1" customWidth="1"/>
    <col min="14340" max="14340" width="21.42578125" style="1" customWidth="1"/>
    <col min="14341" max="14341" width="8.140625" style="1" customWidth="1"/>
    <col min="14342" max="14342" width="18" style="1" customWidth="1"/>
    <col min="14343" max="14343" width="13.28515625" style="1" customWidth="1"/>
    <col min="14344" max="14344" width="11.85546875" style="1" customWidth="1"/>
    <col min="14345" max="14345" width="13.5703125" style="1" customWidth="1"/>
    <col min="14346" max="14346" width="15.7109375" style="1" customWidth="1"/>
    <col min="14347" max="14347" width="17.5703125" style="1" customWidth="1"/>
    <col min="14348" max="14348" width="16" style="1" customWidth="1"/>
    <col min="14349" max="14349" width="3.140625" style="1" customWidth="1"/>
    <col min="14350" max="14350" width="3.5703125" style="1" customWidth="1"/>
    <col min="14351" max="14588" width="11.42578125" style="1"/>
    <col min="14589" max="14589" width="1" style="1" customWidth="1"/>
    <col min="14590" max="14590" width="6.140625" style="1" customWidth="1"/>
    <col min="14591" max="14591" width="11.85546875" style="1" customWidth="1"/>
    <col min="14592" max="14592" width="36" style="1" customWidth="1"/>
    <col min="14593" max="14593" width="11.28515625" style="1" customWidth="1"/>
    <col min="14594" max="14594" width="42.42578125" style="1" customWidth="1"/>
    <col min="14595" max="14595" width="21.7109375" style="1" customWidth="1"/>
    <col min="14596" max="14596" width="21.42578125" style="1" customWidth="1"/>
    <col min="14597" max="14597" width="8.140625" style="1" customWidth="1"/>
    <col min="14598" max="14598" width="18" style="1" customWidth="1"/>
    <col min="14599" max="14599" width="13.28515625" style="1" customWidth="1"/>
    <col min="14600" max="14600" width="11.85546875" style="1" customWidth="1"/>
    <col min="14601" max="14601" width="13.5703125" style="1" customWidth="1"/>
    <col min="14602" max="14602" width="15.7109375" style="1" customWidth="1"/>
    <col min="14603" max="14603" width="17.5703125" style="1" customWidth="1"/>
    <col min="14604" max="14604" width="16" style="1" customWidth="1"/>
    <col min="14605" max="14605" width="3.140625" style="1" customWidth="1"/>
    <col min="14606" max="14606" width="3.5703125" style="1" customWidth="1"/>
    <col min="14607" max="14844" width="11.42578125" style="1"/>
    <col min="14845" max="14845" width="1" style="1" customWidth="1"/>
    <col min="14846" max="14846" width="6.140625" style="1" customWidth="1"/>
    <col min="14847" max="14847" width="11.85546875" style="1" customWidth="1"/>
    <col min="14848" max="14848" width="36" style="1" customWidth="1"/>
    <col min="14849" max="14849" width="11.28515625" style="1" customWidth="1"/>
    <col min="14850" max="14850" width="42.42578125" style="1" customWidth="1"/>
    <col min="14851" max="14851" width="21.7109375" style="1" customWidth="1"/>
    <col min="14852" max="14852" width="21.42578125" style="1" customWidth="1"/>
    <col min="14853" max="14853" width="8.140625" style="1" customWidth="1"/>
    <col min="14854" max="14854" width="18" style="1" customWidth="1"/>
    <col min="14855" max="14855" width="13.28515625" style="1" customWidth="1"/>
    <col min="14856" max="14856" width="11.85546875" style="1" customWidth="1"/>
    <col min="14857" max="14857" width="13.5703125" style="1" customWidth="1"/>
    <col min="14858" max="14858" width="15.7109375" style="1" customWidth="1"/>
    <col min="14859" max="14859" width="17.5703125" style="1" customWidth="1"/>
    <col min="14860" max="14860" width="16" style="1" customWidth="1"/>
    <col min="14861" max="14861" width="3.140625" style="1" customWidth="1"/>
    <col min="14862" max="14862" width="3.5703125" style="1" customWidth="1"/>
    <col min="14863" max="15100" width="11.42578125" style="1"/>
    <col min="15101" max="15101" width="1" style="1" customWidth="1"/>
    <col min="15102" max="15102" width="6.140625" style="1" customWidth="1"/>
    <col min="15103" max="15103" width="11.85546875" style="1" customWidth="1"/>
    <col min="15104" max="15104" width="36" style="1" customWidth="1"/>
    <col min="15105" max="15105" width="11.28515625" style="1" customWidth="1"/>
    <col min="15106" max="15106" width="42.42578125" style="1" customWidth="1"/>
    <col min="15107" max="15107" width="21.7109375" style="1" customWidth="1"/>
    <col min="15108" max="15108" width="21.42578125" style="1" customWidth="1"/>
    <col min="15109" max="15109" width="8.140625" style="1" customWidth="1"/>
    <col min="15110" max="15110" width="18" style="1" customWidth="1"/>
    <col min="15111" max="15111" width="13.28515625" style="1" customWidth="1"/>
    <col min="15112" max="15112" width="11.85546875" style="1" customWidth="1"/>
    <col min="15113" max="15113" width="13.5703125" style="1" customWidth="1"/>
    <col min="15114" max="15114" width="15.7109375" style="1" customWidth="1"/>
    <col min="15115" max="15115" width="17.5703125" style="1" customWidth="1"/>
    <col min="15116" max="15116" width="16" style="1" customWidth="1"/>
    <col min="15117" max="15117" width="3.140625" style="1" customWidth="1"/>
    <col min="15118" max="15118" width="3.5703125" style="1" customWidth="1"/>
    <col min="15119" max="15356" width="11.42578125" style="1"/>
    <col min="15357" max="15357" width="1" style="1" customWidth="1"/>
    <col min="15358" max="15358" width="6.140625" style="1" customWidth="1"/>
    <col min="15359" max="15359" width="11.85546875" style="1" customWidth="1"/>
    <col min="15360" max="15360" width="36" style="1" customWidth="1"/>
    <col min="15361" max="15361" width="11.28515625" style="1" customWidth="1"/>
    <col min="15362" max="15362" width="42.42578125" style="1" customWidth="1"/>
    <col min="15363" max="15363" width="21.7109375" style="1" customWidth="1"/>
    <col min="15364" max="15364" width="21.42578125" style="1" customWidth="1"/>
    <col min="15365" max="15365" width="8.140625" style="1" customWidth="1"/>
    <col min="15366" max="15366" width="18" style="1" customWidth="1"/>
    <col min="15367" max="15367" width="13.28515625" style="1" customWidth="1"/>
    <col min="15368" max="15368" width="11.85546875" style="1" customWidth="1"/>
    <col min="15369" max="15369" width="13.5703125" style="1" customWidth="1"/>
    <col min="15370" max="15370" width="15.7109375" style="1" customWidth="1"/>
    <col min="15371" max="15371" width="17.5703125" style="1" customWidth="1"/>
    <col min="15372" max="15372" width="16" style="1" customWidth="1"/>
    <col min="15373" max="15373" width="3.140625" style="1" customWidth="1"/>
    <col min="15374" max="15374" width="3.5703125" style="1" customWidth="1"/>
    <col min="15375" max="15612" width="11.42578125" style="1"/>
    <col min="15613" max="15613" width="1" style="1" customWidth="1"/>
    <col min="15614" max="15614" width="6.140625" style="1" customWidth="1"/>
    <col min="15615" max="15615" width="11.85546875" style="1" customWidth="1"/>
    <col min="15616" max="15616" width="36" style="1" customWidth="1"/>
    <col min="15617" max="15617" width="11.28515625" style="1" customWidth="1"/>
    <col min="15618" max="15618" width="42.42578125" style="1" customWidth="1"/>
    <col min="15619" max="15619" width="21.7109375" style="1" customWidth="1"/>
    <col min="15620" max="15620" width="21.42578125" style="1" customWidth="1"/>
    <col min="15621" max="15621" width="8.140625" style="1" customWidth="1"/>
    <col min="15622" max="15622" width="18" style="1" customWidth="1"/>
    <col min="15623" max="15623" width="13.28515625" style="1" customWidth="1"/>
    <col min="15624" max="15624" width="11.85546875" style="1" customWidth="1"/>
    <col min="15625" max="15625" width="13.5703125" style="1" customWidth="1"/>
    <col min="15626" max="15626" width="15.7109375" style="1" customWidth="1"/>
    <col min="15627" max="15627" width="17.5703125" style="1" customWidth="1"/>
    <col min="15628" max="15628" width="16" style="1" customWidth="1"/>
    <col min="15629" max="15629" width="3.140625" style="1" customWidth="1"/>
    <col min="15630" max="15630" width="3.5703125" style="1" customWidth="1"/>
    <col min="15631" max="15868" width="11.42578125" style="1"/>
    <col min="15869" max="15869" width="1" style="1" customWidth="1"/>
    <col min="15870" max="15870" width="6.140625" style="1" customWidth="1"/>
    <col min="15871" max="15871" width="11.85546875" style="1" customWidth="1"/>
    <col min="15872" max="15872" width="36" style="1" customWidth="1"/>
    <col min="15873" max="15873" width="11.28515625" style="1" customWidth="1"/>
    <col min="15874" max="15874" width="42.42578125" style="1" customWidth="1"/>
    <col min="15875" max="15875" width="21.7109375" style="1" customWidth="1"/>
    <col min="15876" max="15876" width="21.42578125" style="1" customWidth="1"/>
    <col min="15877" max="15877" width="8.140625" style="1" customWidth="1"/>
    <col min="15878" max="15878" width="18" style="1" customWidth="1"/>
    <col min="15879" max="15879" width="13.28515625" style="1" customWidth="1"/>
    <col min="15880" max="15880" width="11.85546875" style="1" customWidth="1"/>
    <col min="15881" max="15881" width="13.5703125" style="1" customWidth="1"/>
    <col min="15882" max="15882" width="15.7109375" style="1" customWidth="1"/>
    <col min="15883" max="15883" width="17.5703125" style="1" customWidth="1"/>
    <col min="15884" max="15884" width="16" style="1" customWidth="1"/>
    <col min="15885" max="15885" width="3.140625" style="1" customWidth="1"/>
    <col min="15886" max="15886" width="3.5703125" style="1" customWidth="1"/>
    <col min="15887" max="16124" width="11.42578125" style="1"/>
    <col min="16125" max="16125" width="1" style="1" customWidth="1"/>
    <col min="16126" max="16126" width="6.140625" style="1" customWidth="1"/>
    <col min="16127" max="16127" width="11.85546875" style="1" customWidth="1"/>
    <col min="16128" max="16128" width="36" style="1" customWidth="1"/>
    <col min="16129" max="16129" width="11.28515625" style="1" customWidth="1"/>
    <col min="16130" max="16130" width="42.42578125" style="1" customWidth="1"/>
    <col min="16131" max="16131" width="21.7109375" style="1" customWidth="1"/>
    <col min="16132" max="16132" width="21.42578125" style="1" customWidth="1"/>
    <col min="16133" max="16133" width="8.140625" style="1" customWidth="1"/>
    <col min="16134" max="16134" width="18" style="1" customWidth="1"/>
    <col min="16135" max="16135" width="13.28515625" style="1" customWidth="1"/>
    <col min="16136" max="16136" width="11.85546875" style="1" customWidth="1"/>
    <col min="16137" max="16137" width="13.5703125" style="1" customWidth="1"/>
    <col min="16138" max="16138" width="15.7109375" style="1" customWidth="1"/>
    <col min="16139" max="16139" width="17.5703125" style="1" customWidth="1"/>
    <col min="16140" max="16140" width="16" style="1" customWidth="1"/>
    <col min="16141" max="16141" width="3.140625" style="1" customWidth="1"/>
    <col min="16142" max="16142" width="3.5703125" style="1" customWidth="1"/>
    <col min="16143" max="16380" width="11.42578125" style="1"/>
    <col min="16381" max="16384" width="11.42578125" style="1" customWidth="1"/>
  </cols>
  <sheetData>
    <row r="1" spans="1:21" ht="39.75" customHeight="1">
      <c r="A1" s="76"/>
      <c r="B1" s="77"/>
      <c r="C1" s="77"/>
      <c r="D1" s="77"/>
      <c r="E1" s="78"/>
      <c r="F1" s="59" t="s">
        <v>4</v>
      </c>
      <c r="G1" s="60"/>
      <c r="H1" s="60"/>
      <c r="I1" s="60"/>
      <c r="J1" s="60"/>
      <c r="K1" s="60"/>
      <c r="L1" s="60"/>
      <c r="M1" s="60"/>
      <c r="N1" s="60"/>
      <c r="O1" s="60"/>
      <c r="P1" s="60"/>
      <c r="Q1" s="61"/>
      <c r="R1" s="57" t="s">
        <v>5</v>
      </c>
      <c r="S1" s="57"/>
      <c r="T1" s="58"/>
      <c r="U1" s="58"/>
    </row>
    <row r="2" spans="1:21" s="2" customFormat="1" ht="12.75" customHeight="1">
      <c r="A2" s="76"/>
      <c r="B2" s="77"/>
      <c r="C2" s="77"/>
      <c r="D2" s="77"/>
      <c r="E2" s="78"/>
      <c r="F2" s="62" t="s">
        <v>14</v>
      </c>
      <c r="G2" s="63"/>
      <c r="H2" s="63"/>
      <c r="I2" s="63"/>
      <c r="J2" s="63"/>
      <c r="K2" s="63"/>
      <c r="L2" s="63"/>
      <c r="M2" s="63"/>
      <c r="N2" s="63"/>
      <c r="O2" s="63"/>
      <c r="P2" s="63"/>
      <c r="Q2" s="64"/>
      <c r="R2" s="57"/>
      <c r="S2" s="57"/>
      <c r="T2" s="58"/>
      <c r="U2" s="58"/>
    </row>
    <row r="3" spans="1:21" s="2" customFormat="1">
      <c r="A3" s="76"/>
      <c r="B3" s="77"/>
      <c r="C3" s="77"/>
      <c r="D3" s="77"/>
      <c r="E3" s="78"/>
      <c r="F3" s="65"/>
      <c r="G3" s="66"/>
      <c r="H3" s="66"/>
      <c r="I3" s="66"/>
      <c r="J3" s="66"/>
      <c r="K3" s="66"/>
      <c r="L3" s="66"/>
      <c r="M3" s="66"/>
      <c r="N3" s="66"/>
      <c r="O3" s="66"/>
      <c r="P3" s="66"/>
      <c r="Q3" s="67"/>
      <c r="R3" s="57"/>
      <c r="S3" s="57"/>
      <c r="T3" s="58"/>
      <c r="U3" s="58"/>
    </row>
    <row r="4" spans="1:21" s="2" customFormat="1" ht="15" customHeight="1">
      <c r="A4" s="79"/>
      <c r="B4" s="80"/>
      <c r="C4" s="80"/>
      <c r="D4" s="80"/>
      <c r="E4" s="81"/>
      <c r="F4" s="68"/>
      <c r="G4" s="69"/>
      <c r="H4" s="69"/>
      <c r="I4" s="69"/>
      <c r="J4" s="69"/>
      <c r="K4" s="69"/>
      <c r="L4" s="69"/>
      <c r="M4" s="69"/>
      <c r="N4" s="69"/>
      <c r="O4" s="69"/>
      <c r="P4" s="69"/>
      <c r="Q4" s="70"/>
      <c r="R4" s="57"/>
      <c r="S4" s="57"/>
      <c r="T4" s="58"/>
      <c r="U4" s="58"/>
    </row>
    <row r="5" spans="1:21" s="2" customFormat="1" ht="15.75">
      <c r="I5" s="3"/>
      <c r="N5" s="4"/>
      <c r="O5" s="4"/>
    </row>
    <row r="6" spans="1:21" s="2" customFormat="1" ht="18.75" thickBot="1">
      <c r="A6" s="73" t="s">
        <v>20</v>
      </c>
      <c r="B6" s="73"/>
      <c r="C6" s="73"/>
      <c r="D6" s="73"/>
      <c r="E6" s="73"/>
      <c r="F6" s="73"/>
      <c r="G6" s="5"/>
      <c r="H6" s="42"/>
      <c r="I6" s="42"/>
      <c r="J6" s="42"/>
      <c r="K6" s="53"/>
      <c r="L6" s="53"/>
      <c r="M6" s="42"/>
      <c r="N6" s="42"/>
      <c r="O6" s="42"/>
      <c r="P6" s="43"/>
      <c r="Q6" s="43"/>
      <c r="R6" s="43"/>
      <c r="S6" s="43"/>
      <c r="T6" s="43"/>
      <c r="U6" s="43"/>
    </row>
    <row r="7" spans="1:21" s="6" customFormat="1" ht="27" customHeight="1">
      <c r="A7" s="74" t="s">
        <v>0</v>
      </c>
      <c r="B7" s="71" t="s">
        <v>19</v>
      </c>
      <c r="C7" s="82" t="s">
        <v>15</v>
      </c>
      <c r="D7" s="82"/>
      <c r="E7" s="82"/>
      <c r="F7" s="71" t="s">
        <v>6</v>
      </c>
      <c r="G7" s="71" t="s">
        <v>25</v>
      </c>
      <c r="H7" s="71" t="s">
        <v>21</v>
      </c>
      <c r="I7" s="71" t="s">
        <v>22</v>
      </c>
      <c r="J7" s="71" t="s">
        <v>1</v>
      </c>
      <c r="K7" s="71" t="s">
        <v>23</v>
      </c>
      <c r="L7" s="71" t="s">
        <v>24</v>
      </c>
      <c r="M7" s="71" t="s">
        <v>2</v>
      </c>
      <c r="N7" s="71" t="s">
        <v>3</v>
      </c>
      <c r="O7" s="54" t="s">
        <v>11</v>
      </c>
      <c r="P7" s="54"/>
      <c r="Q7" s="54"/>
      <c r="R7" s="54" t="s">
        <v>12</v>
      </c>
      <c r="S7" s="54"/>
      <c r="T7" s="55" t="s">
        <v>13</v>
      </c>
      <c r="U7" s="56"/>
    </row>
    <row r="8" spans="1:21" s="6" customFormat="1" ht="29.25" customHeight="1" thickBot="1">
      <c r="A8" s="75"/>
      <c r="B8" s="72"/>
      <c r="C8" s="48" t="s">
        <v>16</v>
      </c>
      <c r="D8" s="48" t="s">
        <v>17</v>
      </c>
      <c r="E8" s="44" t="s">
        <v>18</v>
      </c>
      <c r="F8" s="72"/>
      <c r="G8" s="72"/>
      <c r="H8" s="72"/>
      <c r="I8" s="72"/>
      <c r="J8" s="72"/>
      <c r="K8" s="72"/>
      <c r="L8" s="72"/>
      <c r="M8" s="72"/>
      <c r="N8" s="72"/>
      <c r="O8" s="45" t="s">
        <v>7</v>
      </c>
      <c r="P8" s="45" t="s">
        <v>8</v>
      </c>
      <c r="Q8" s="46" t="s">
        <v>9</v>
      </c>
      <c r="R8" s="45" t="s">
        <v>10</v>
      </c>
      <c r="S8" s="45" t="s">
        <v>8</v>
      </c>
      <c r="T8" s="45" t="s">
        <v>8</v>
      </c>
      <c r="U8" s="47" t="s">
        <v>9</v>
      </c>
    </row>
    <row r="9" spans="1:21" s="7" customFormat="1" ht="63.75">
      <c r="A9" s="28">
        <v>1</v>
      </c>
      <c r="B9" s="49">
        <v>41880</v>
      </c>
      <c r="C9" s="8"/>
      <c r="D9" s="8"/>
      <c r="E9" s="8" t="s">
        <v>26</v>
      </c>
      <c r="F9" s="9" t="s">
        <v>28</v>
      </c>
      <c r="G9" s="14" t="s">
        <v>29</v>
      </c>
      <c r="H9" s="9" t="s">
        <v>30</v>
      </c>
      <c r="I9" s="9" t="s">
        <v>32</v>
      </c>
      <c r="J9" s="11" t="s">
        <v>27</v>
      </c>
      <c r="K9" s="12">
        <v>41784</v>
      </c>
      <c r="L9" s="12">
        <v>42034</v>
      </c>
      <c r="M9" s="9" t="s">
        <v>31</v>
      </c>
      <c r="N9" s="9"/>
      <c r="O9" s="9"/>
      <c r="P9" s="40"/>
      <c r="Q9" s="40"/>
      <c r="R9" s="40"/>
      <c r="S9" s="40"/>
      <c r="T9" s="40"/>
      <c r="U9" s="41"/>
    </row>
    <row r="10" spans="1:21" s="7" customFormat="1" ht="147.75" customHeight="1">
      <c r="A10" s="28"/>
      <c r="B10" s="49"/>
      <c r="C10" s="8"/>
      <c r="D10" s="8"/>
      <c r="E10" s="8"/>
      <c r="F10" s="13"/>
      <c r="G10" s="14"/>
      <c r="H10" s="9"/>
      <c r="I10" s="10"/>
      <c r="J10" s="11"/>
      <c r="K10" s="12"/>
      <c r="L10" s="12"/>
      <c r="M10" s="9"/>
      <c r="N10" s="9"/>
      <c r="O10" s="9"/>
      <c r="P10" s="40"/>
      <c r="Q10" s="40"/>
      <c r="R10" s="40"/>
      <c r="S10" s="40"/>
      <c r="T10" s="40"/>
      <c r="U10" s="41"/>
    </row>
    <row r="11" spans="1:21" s="7" customFormat="1" ht="215.25" customHeight="1">
      <c r="A11" s="28"/>
      <c r="B11" s="49"/>
      <c r="C11" s="8"/>
      <c r="D11" s="8"/>
      <c r="E11" s="8"/>
      <c r="F11" s="13"/>
      <c r="G11" s="14"/>
      <c r="H11" s="9"/>
      <c r="I11" s="10"/>
      <c r="J11" s="11"/>
      <c r="K11" s="12"/>
      <c r="L11" s="12"/>
      <c r="M11" s="10"/>
      <c r="N11" s="10"/>
      <c r="O11" s="9"/>
      <c r="P11" s="40"/>
      <c r="Q11" s="40"/>
      <c r="R11" s="40"/>
      <c r="S11" s="40"/>
      <c r="T11" s="40"/>
      <c r="U11" s="41"/>
    </row>
    <row r="12" spans="1:21" s="7" customFormat="1" ht="159.75" customHeight="1">
      <c r="A12" s="28"/>
      <c r="B12" s="49"/>
      <c r="C12" s="8"/>
      <c r="D12" s="8"/>
      <c r="E12" s="8"/>
      <c r="F12" s="13"/>
      <c r="G12" s="14"/>
      <c r="H12" s="9"/>
      <c r="I12" s="10"/>
      <c r="J12" s="11"/>
      <c r="K12" s="12"/>
      <c r="L12" s="12"/>
      <c r="M12" s="10"/>
      <c r="N12" s="10"/>
      <c r="O12" s="14"/>
      <c r="P12" s="36"/>
      <c r="Q12" s="36"/>
      <c r="R12" s="36"/>
      <c r="S12" s="36"/>
      <c r="T12" s="36"/>
      <c r="U12" s="37"/>
    </row>
    <row r="13" spans="1:21" s="7" customFormat="1" ht="243.75" customHeight="1" thickBot="1">
      <c r="A13" s="29"/>
      <c r="B13" s="49"/>
      <c r="C13" s="8"/>
      <c r="D13" s="8"/>
      <c r="E13" s="8"/>
      <c r="F13" s="30"/>
      <c r="G13" s="14"/>
      <c r="H13" s="31"/>
      <c r="I13" s="32"/>
      <c r="J13" s="33"/>
      <c r="K13" s="34"/>
      <c r="L13" s="34"/>
      <c r="M13" s="10"/>
      <c r="N13" s="10"/>
      <c r="O13" s="35"/>
      <c r="P13" s="38"/>
      <c r="Q13" s="38"/>
      <c r="R13" s="38"/>
      <c r="S13" s="38"/>
      <c r="T13" s="38"/>
      <c r="U13" s="39"/>
    </row>
    <row r="14" spans="1:21">
      <c r="A14" s="52"/>
      <c r="B14" s="16"/>
      <c r="C14" s="16"/>
      <c r="D14" s="16"/>
      <c r="E14" s="16"/>
      <c r="F14" s="17"/>
      <c r="G14" s="52"/>
      <c r="H14" s="18"/>
      <c r="I14" s="18"/>
      <c r="J14" s="52"/>
      <c r="K14" s="19"/>
      <c r="L14" s="19"/>
      <c r="M14" s="20"/>
      <c r="N14" s="21"/>
      <c r="O14" s="22"/>
    </row>
  </sheetData>
  <protectedRanges>
    <protectedRange password="DC1F" sqref="G9" name="Rango1_1"/>
    <protectedRange password="DC1F" sqref="G10:G13" name="Rango1_9"/>
  </protectedRanges>
  <mergeCells count="21">
    <mergeCell ref="H7:H8"/>
    <mergeCell ref="A1:E4"/>
    <mergeCell ref="F1:Q1"/>
    <mergeCell ref="R1:S4"/>
    <mergeCell ref="T1:U4"/>
    <mergeCell ref="F2:Q4"/>
    <mergeCell ref="A6:F6"/>
    <mergeCell ref="A7:A8"/>
    <mergeCell ref="B7:B8"/>
    <mergeCell ref="C7:E7"/>
    <mergeCell ref="F7:F8"/>
    <mergeCell ref="G7:G8"/>
    <mergeCell ref="O7:Q7"/>
    <mergeCell ref="R7:S7"/>
    <mergeCell ref="T7:U7"/>
    <mergeCell ref="I7:I8"/>
    <mergeCell ref="J7:J8"/>
    <mergeCell ref="K7:K8"/>
    <mergeCell ref="L7:L8"/>
    <mergeCell ref="M7:M8"/>
    <mergeCell ref="N7:N8"/>
  </mergeCells>
  <dataValidations count="2">
    <dataValidation type="list" allowBlank="1" showInputMessage="1" showErrorMessage="1" sqref="WLM983016:WLM983041 WBQ983016:WBQ983041 VRU983016:VRU983041 VHY983016:VHY983041 UYC983016:UYC983041 UOG983016:UOG983041 UEK983016:UEK983041 TUO983016:TUO983041 TKS983016:TKS983041 TAW983016:TAW983041 SRA983016:SRA983041 SHE983016:SHE983041 RXI983016:RXI983041 RNM983016:RNM983041 RDQ983016:RDQ983041 QTU983016:QTU983041 QJY983016:QJY983041 QAC983016:QAC983041 PQG983016:PQG983041 PGK983016:PGK983041 OWO983016:OWO983041 OMS983016:OMS983041 OCW983016:OCW983041 NTA983016:NTA983041 NJE983016:NJE983041 MZI983016:MZI983041 MPM983016:MPM983041 MFQ983016:MFQ983041 LVU983016:LVU983041 LLY983016:LLY983041 LCC983016:LCC983041 KSG983016:KSG983041 KIK983016:KIK983041 JYO983016:JYO983041 JOS983016:JOS983041 JEW983016:JEW983041 IVA983016:IVA983041 ILE983016:ILE983041 IBI983016:IBI983041 HRM983016:HRM983041 HHQ983016:HHQ983041 GXU983016:GXU983041 GNY983016:GNY983041 GEC983016:GEC983041 FUG983016:FUG983041 FKK983016:FKK983041 FAO983016:FAO983041 EQS983016:EQS983041 EGW983016:EGW983041 DXA983016:DXA983041 DNE983016:DNE983041 DDI983016:DDI983041 CTM983016:CTM983041 CJQ983016:CJQ983041 BZU983016:BZU983041 BPY983016:BPY983041 BGC983016:BGC983041 AWG983016:AWG983041 AMK983016:AMK983041 ACO983016:ACO983041 SS983016:SS983041 IW983016:IW983041 WVI917480:WVI917505 WLM917480:WLM917505 WBQ917480:WBQ917505 VRU917480:VRU917505 VHY917480:VHY917505 UYC917480:UYC917505 UOG917480:UOG917505 UEK917480:UEK917505 TUO917480:TUO917505 TKS917480:TKS917505 TAW917480:TAW917505 SRA917480:SRA917505 SHE917480:SHE917505 RXI917480:RXI917505 RNM917480:RNM917505 RDQ917480:RDQ917505 QTU917480:QTU917505 QJY917480:QJY917505 QAC917480:QAC917505 PQG917480:PQG917505 PGK917480:PGK917505 OWO917480:OWO917505 OMS917480:OMS917505 OCW917480:OCW917505 NTA917480:NTA917505 NJE917480:NJE917505 MZI917480:MZI917505 MPM917480:MPM917505 MFQ917480:MFQ917505 LVU917480:LVU917505 LLY917480:LLY917505 LCC917480:LCC917505 KSG917480:KSG917505 KIK917480:KIK917505 JYO917480:JYO917505 JOS917480:JOS917505 JEW917480:JEW917505 IVA917480:IVA917505 ILE917480:ILE917505 IBI917480:IBI917505 HRM917480:HRM917505 HHQ917480:HHQ917505 GXU917480:GXU917505 GNY917480:GNY917505 GEC917480:GEC917505 FUG917480:FUG917505 FKK917480:FKK917505 FAO917480:FAO917505 EQS917480:EQS917505 EGW917480:EGW917505 DXA917480:DXA917505 DNE917480:DNE917505 DDI917480:DDI917505 CTM917480:CTM917505 CJQ917480:CJQ917505 BZU917480:BZU917505 BPY917480:BPY917505 BGC917480:BGC917505 AWG917480:AWG917505 AMK917480:AMK917505 ACO917480:ACO917505 SS917480:SS917505 IW917480:IW917505 WVI851944:WVI851969 WLM851944:WLM851969 WBQ851944:WBQ851969 VRU851944:VRU851969 VHY851944:VHY851969 UYC851944:UYC851969 UOG851944:UOG851969 UEK851944:UEK851969 TUO851944:TUO851969 TKS851944:TKS851969 TAW851944:TAW851969 SRA851944:SRA851969 SHE851944:SHE851969 RXI851944:RXI851969 RNM851944:RNM851969 RDQ851944:RDQ851969 QTU851944:QTU851969 QJY851944:QJY851969 QAC851944:QAC851969 PQG851944:PQG851969 PGK851944:PGK851969 OWO851944:OWO851969 OMS851944:OMS851969 OCW851944:OCW851969 NTA851944:NTA851969 NJE851944:NJE851969 MZI851944:MZI851969 MPM851944:MPM851969 MFQ851944:MFQ851969 LVU851944:LVU851969 LLY851944:LLY851969 LCC851944:LCC851969 KSG851944:KSG851969 KIK851944:KIK851969 JYO851944:JYO851969 JOS851944:JOS851969 JEW851944:JEW851969 IVA851944:IVA851969 ILE851944:ILE851969 IBI851944:IBI851969 HRM851944:HRM851969 HHQ851944:HHQ851969 GXU851944:GXU851969 GNY851944:GNY851969 GEC851944:GEC851969 FUG851944:FUG851969 FKK851944:FKK851969 FAO851944:FAO851969 EQS851944:EQS851969 EGW851944:EGW851969 DXA851944:DXA851969 DNE851944:DNE851969 DDI851944:DDI851969 CTM851944:CTM851969 CJQ851944:CJQ851969 BZU851944:BZU851969 BPY851944:BPY851969 BGC851944:BGC851969 AWG851944:AWG851969 AMK851944:AMK851969 ACO851944:ACO851969 SS851944:SS851969 IW851944:IW851969 WVI786408:WVI786433 WLM786408:WLM786433 WBQ786408:WBQ786433 VRU786408:VRU786433 VHY786408:VHY786433 UYC786408:UYC786433 UOG786408:UOG786433 UEK786408:UEK786433 TUO786408:TUO786433 TKS786408:TKS786433 TAW786408:TAW786433 SRA786408:SRA786433 SHE786408:SHE786433 RXI786408:RXI786433 RNM786408:RNM786433 RDQ786408:RDQ786433 QTU786408:QTU786433 QJY786408:QJY786433 QAC786408:QAC786433 PQG786408:PQG786433 PGK786408:PGK786433 OWO786408:OWO786433 OMS786408:OMS786433 OCW786408:OCW786433 NTA786408:NTA786433 NJE786408:NJE786433 MZI786408:MZI786433 MPM786408:MPM786433 MFQ786408:MFQ786433 LVU786408:LVU786433 LLY786408:LLY786433 LCC786408:LCC786433 KSG786408:KSG786433 KIK786408:KIK786433 JYO786408:JYO786433 JOS786408:JOS786433 JEW786408:JEW786433 IVA786408:IVA786433 ILE786408:ILE786433 IBI786408:IBI786433 HRM786408:HRM786433 HHQ786408:HHQ786433 GXU786408:GXU786433 GNY786408:GNY786433 GEC786408:GEC786433 FUG786408:FUG786433 FKK786408:FKK786433 FAO786408:FAO786433 EQS786408:EQS786433 EGW786408:EGW786433 DXA786408:DXA786433 DNE786408:DNE786433 DDI786408:DDI786433 CTM786408:CTM786433 CJQ786408:CJQ786433 BZU786408:BZU786433 BPY786408:BPY786433 BGC786408:BGC786433 AWG786408:AWG786433 AMK786408:AMK786433 ACO786408:ACO786433 SS786408:SS786433 IW786408:IW786433 WVI720872:WVI720897 WLM720872:WLM720897 WBQ720872:WBQ720897 VRU720872:VRU720897 VHY720872:VHY720897 UYC720872:UYC720897 UOG720872:UOG720897 UEK720872:UEK720897 TUO720872:TUO720897 TKS720872:TKS720897 TAW720872:TAW720897 SRA720872:SRA720897 SHE720872:SHE720897 RXI720872:RXI720897 RNM720872:RNM720897 RDQ720872:RDQ720897 QTU720872:QTU720897 QJY720872:QJY720897 QAC720872:QAC720897 PQG720872:PQG720897 PGK720872:PGK720897 OWO720872:OWO720897 OMS720872:OMS720897 OCW720872:OCW720897 NTA720872:NTA720897 NJE720872:NJE720897 MZI720872:MZI720897 MPM720872:MPM720897 MFQ720872:MFQ720897 LVU720872:LVU720897 LLY720872:LLY720897 LCC720872:LCC720897 KSG720872:KSG720897 KIK720872:KIK720897 JYO720872:JYO720897 JOS720872:JOS720897 JEW720872:JEW720897 IVA720872:IVA720897 ILE720872:ILE720897 IBI720872:IBI720897 HRM720872:HRM720897 HHQ720872:HHQ720897 GXU720872:GXU720897 GNY720872:GNY720897 GEC720872:GEC720897 FUG720872:FUG720897 FKK720872:FKK720897 FAO720872:FAO720897 EQS720872:EQS720897 EGW720872:EGW720897 DXA720872:DXA720897 DNE720872:DNE720897 DDI720872:DDI720897 CTM720872:CTM720897 CJQ720872:CJQ720897 BZU720872:BZU720897 BPY720872:BPY720897 BGC720872:BGC720897 AWG720872:AWG720897 AMK720872:AMK720897 ACO720872:ACO720897 SS720872:SS720897 IW720872:IW720897 WVI655336:WVI655361 WLM655336:WLM655361 WBQ655336:WBQ655361 VRU655336:VRU655361 VHY655336:VHY655361 UYC655336:UYC655361 UOG655336:UOG655361 UEK655336:UEK655361 TUO655336:TUO655361 TKS655336:TKS655361 TAW655336:TAW655361 SRA655336:SRA655361 SHE655336:SHE655361 RXI655336:RXI655361 RNM655336:RNM655361 RDQ655336:RDQ655361 QTU655336:QTU655361 QJY655336:QJY655361 QAC655336:QAC655361 PQG655336:PQG655361 PGK655336:PGK655361 OWO655336:OWO655361 OMS655336:OMS655361 OCW655336:OCW655361 NTA655336:NTA655361 NJE655336:NJE655361 MZI655336:MZI655361 MPM655336:MPM655361 MFQ655336:MFQ655361 LVU655336:LVU655361 LLY655336:LLY655361 LCC655336:LCC655361 KSG655336:KSG655361 KIK655336:KIK655361 JYO655336:JYO655361 JOS655336:JOS655361 JEW655336:JEW655361 IVA655336:IVA655361 ILE655336:ILE655361 IBI655336:IBI655361 HRM655336:HRM655361 HHQ655336:HHQ655361 GXU655336:GXU655361 GNY655336:GNY655361 GEC655336:GEC655361 FUG655336:FUG655361 FKK655336:FKK655361 FAO655336:FAO655361 EQS655336:EQS655361 EGW655336:EGW655361 DXA655336:DXA655361 DNE655336:DNE655361 DDI655336:DDI655361 CTM655336:CTM655361 CJQ655336:CJQ655361 BZU655336:BZU655361 BPY655336:BPY655361 BGC655336:BGC655361 AWG655336:AWG655361 AMK655336:AMK655361 ACO655336:ACO655361 SS655336:SS655361 IW655336:IW655361 WVI589800:WVI589825 WLM589800:WLM589825 WBQ589800:WBQ589825 VRU589800:VRU589825 VHY589800:VHY589825 UYC589800:UYC589825 UOG589800:UOG589825 UEK589800:UEK589825 TUO589800:TUO589825 TKS589800:TKS589825 TAW589800:TAW589825 SRA589800:SRA589825 SHE589800:SHE589825 RXI589800:RXI589825 RNM589800:RNM589825 RDQ589800:RDQ589825 QTU589800:QTU589825 QJY589800:QJY589825 QAC589800:QAC589825 PQG589800:PQG589825 PGK589800:PGK589825 OWO589800:OWO589825 OMS589800:OMS589825 OCW589800:OCW589825 NTA589800:NTA589825 NJE589800:NJE589825 MZI589800:MZI589825 MPM589800:MPM589825 MFQ589800:MFQ589825 LVU589800:LVU589825 LLY589800:LLY589825 LCC589800:LCC589825 KSG589800:KSG589825 KIK589800:KIK589825 JYO589800:JYO589825 JOS589800:JOS589825 JEW589800:JEW589825 IVA589800:IVA589825 ILE589800:ILE589825 IBI589800:IBI589825 HRM589800:HRM589825 HHQ589800:HHQ589825 GXU589800:GXU589825 GNY589800:GNY589825 GEC589800:GEC589825 FUG589800:FUG589825 FKK589800:FKK589825 FAO589800:FAO589825 EQS589800:EQS589825 EGW589800:EGW589825 DXA589800:DXA589825 DNE589800:DNE589825 DDI589800:DDI589825 CTM589800:CTM589825 CJQ589800:CJQ589825 BZU589800:BZU589825 BPY589800:BPY589825 BGC589800:BGC589825 AWG589800:AWG589825 AMK589800:AMK589825 ACO589800:ACO589825 SS589800:SS589825 IW589800:IW589825 WVI524264:WVI524289 WLM524264:WLM524289 WBQ524264:WBQ524289 VRU524264:VRU524289 VHY524264:VHY524289 UYC524264:UYC524289 UOG524264:UOG524289 UEK524264:UEK524289 TUO524264:TUO524289 TKS524264:TKS524289 TAW524264:TAW524289 SRA524264:SRA524289 SHE524264:SHE524289 RXI524264:RXI524289 RNM524264:RNM524289 RDQ524264:RDQ524289 QTU524264:QTU524289 QJY524264:QJY524289 QAC524264:QAC524289 PQG524264:PQG524289 PGK524264:PGK524289 OWO524264:OWO524289 OMS524264:OMS524289 OCW524264:OCW524289 NTA524264:NTA524289 NJE524264:NJE524289 MZI524264:MZI524289 MPM524264:MPM524289 MFQ524264:MFQ524289 LVU524264:LVU524289 LLY524264:LLY524289 LCC524264:LCC524289 KSG524264:KSG524289 KIK524264:KIK524289 JYO524264:JYO524289 JOS524264:JOS524289 JEW524264:JEW524289 IVA524264:IVA524289 ILE524264:ILE524289 IBI524264:IBI524289 HRM524264:HRM524289 HHQ524264:HHQ524289 GXU524264:GXU524289 GNY524264:GNY524289 GEC524264:GEC524289 FUG524264:FUG524289 FKK524264:FKK524289 FAO524264:FAO524289 EQS524264:EQS524289 EGW524264:EGW524289 DXA524264:DXA524289 DNE524264:DNE524289 DDI524264:DDI524289 CTM524264:CTM524289 CJQ524264:CJQ524289 BZU524264:BZU524289 BPY524264:BPY524289 BGC524264:BGC524289 AWG524264:AWG524289 AMK524264:AMK524289 ACO524264:ACO524289 SS524264:SS524289 IW524264:IW524289 WVI458728:WVI458753 WLM458728:WLM458753 WBQ458728:WBQ458753 VRU458728:VRU458753 VHY458728:VHY458753 UYC458728:UYC458753 UOG458728:UOG458753 UEK458728:UEK458753 TUO458728:TUO458753 TKS458728:TKS458753 TAW458728:TAW458753 SRA458728:SRA458753 SHE458728:SHE458753 RXI458728:RXI458753 RNM458728:RNM458753 RDQ458728:RDQ458753 QTU458728:QTU458753 QJY458728:QJY458753 QAC458728:QAC458753 PQG458728:PQG458753 PGK458728:PGK458753 OWO458728:OWO458753 OMS458728:OMS458753 OCW458728:OCW458753 NTA458728:NTA458753 NJE458728:NJE458753 MZI458728:MZI458753 MPM458728:MPM458753 MFQ458728:MFQ458753 LVU458728:LVU458753 LLY458728:LLY458753 LCC458728:LCC458753 KSG458728:KSG458753 KIK458728:KIK458753 JYO458728:JYO458753 JOS458728:JOS458753 JEW458728:JEW458753 IVA458728:IVA458753 ILE458728:ILE458753 IBI458728:IBI458753 HRM458728:HRM458753 HHQ458728:HHQ458753 GXU458728:GXU458753 GNY458728:GNY458753 GEC458728:GEC458753 FUG458728:FUG458753 FKK458728:FKK458753 FAO458728:FAO458753 EQS458728:EQS458753 EGW458728:EGW458753 DXA458728:DXA458753 DNE458728:DNE458753 DDI458728:DDI458753 CTM458728:CTM458753 CJQ458728:CJQ458753 BZU458728:BZU458753 BPY458728:BPY458753 BGC458728:BGC458753 AWG458728:AWG458753 AMK458728:AMK458753 ACO458728:ACO458753 SS458728:SS458753 IW458728:IW458753 WVI393192:WVI393217 WLM393192:WLM393217 WBQ393192:WBQ393217 VRU393192:VRU393217 VHY393192:VHY393217 UYC393192:UYC393217 UOG393192:UOG393217 UEK393192:UEK393217 TUO393192:TUO393217 TKS393192:TKS393217 TAW393192:TAW393217 SRA393192:SRA393217 SHE393192:SHE393217 RXI393192:RXI393217 RNM393192:RNM393217 RDQ393192:RDQ393217 QTU393192:QTU393217 QJY393192:QJY393217 QAC393192:QAC393217 PQG393192:PQG393217 PGK393192:PGK393217 OWO393192:OWO393217 OMS393192:OMS393217 OCW393192:OCW393217 NTA393192:NTA393217 NJE393192:NJE393217 MZI393192:MZI393217 MPM393192:MPM393217 MFQ393192:MFQ393217 LVU393192:LVU393217 LLY393192:LLY393217 LCC393192:LCC393217 KSG393192:KSG393217 KIK393192:KIK393217 JYO393192:JYO393217 JOS393192:JOS393217 JEW393192:JEW393217 IVA393192:IVA393217 ILE393192:ILE393217 IBI393192:IBI393217 HRM393192:HRM393217 HHQ393192:HHQ393217 GXU393192:GXU393217 GNY393192:GNY393217 GEC393192:GEC393217 FUG393192:FUG393217 FKK393192:FKK393217 FAO393192:FAO393217 EQS393192:EQS393217 EGW393192:EGW393217 DXA393192:DXA393217 DNE393192:DNE393217 DDI393192:DDI393217 CTM393192:CTM393217 CJQ393192:CJQ393217 BZU393192:BZU393217 BPY393192:BPY393217 BGC393192:BGC393217 AWG393192:AWG393217 AMK393192:AMK393217 ACO393192:ACO393217 SS393192:SS393217 IW393192:IW393217 WVI327656:WVI327681 WLM327656:WLM327681 WBQ327656:WBQ327681 VRU327656:VRU327681 VHY327656:VHY327681 UYC327656:UYC327681 UOG327656:UOG327681 UEK327656:UEK327681 TUO327656:TUO327681 TKS327656:TKS327681 TAW327656:TAW327681 SRA327656:SRA327681 SHE327656:SHE327681 RXI327656:RXI327681 RNM327656:RNM327681 RDQ327656:RDQ327681 QTU327656:QTU327681 QJY327656:QJY327681 QAC327656:QAC327681 PQG327656:PQG327681 PGK327656:PGK327681 OWO327656:OWO327681 OMS327656:OMS327681 OCW327656:OCW327681 NTA327656:NTA327681 NJE327656:NJE327681 MZI327656:MZI327681 MPM327656:MPM327681 MFQ327656:MFQ327681 LVU327656:LVU327681 LLY327656:LLY327681 LCC327656:LCC327681 KSG327656:KSG327681 KIK327656:KIK327681 JYO327656:JYO327681 JOS327656:JOS327681 JEW327656:JEW327681 IVA327656:IVA327681 ILE327656:ILE327681 IBI327656:IBI327681 HRM327656:HRM327681 HHQ327656:HHQ327681 GXU327656:GXU327681 GNY327656:GNY327681 GEC327656:GEC327681 FUG327656:FUG327681 FKK327656:FKK327681 FAO327656:FAO327681 EQS327656:EQS327681 EGW327656:EGW327681 DXA327656:DXA327681 DNE327656:DNE327681 DDI327656:DDI327681 CTM327656:CTM327681 CJQ327656:CJQ327681 BZU327656:BZU327681 BPY327656:BPY327681 BGC327656:BGC327681 AWG327656:AWG327681 AMK327656:AMK327681 ACO327656:ACO327681 SS327656:SS327681 IW327656:IW327681 WVI262120:WVI262145 WLM262120:WLM262145 WBQ262120:WBQ262145 VRU262120:VRU262145 VHY262120:VHY262145 UYC262120:UYC262145 UOG262120:UOG262145 UEK262120:UEK262145 TUO262120:TUO262145 TKS262120:TKS262145 TAW262120:TAW262145 SRA262120:SRA262145 SHE262120:SHE262145 RXI262120:RXI262145 RNM262120:RNM262145 RDQ262120:RDQ262145 QTU262120:QTU262145 QJY262120:QJY262145 QAC262120:QAC262145 PQG262120:PQG262145 PGK262120:PGK262145 OWO262120:OWO262145 OMS262120:OMS262145 OCW262120:OCW262145 NTA262120:NTA262145 NJE262120:NJE262145 MZI262120:MZI262145 MPM262120:MPM262145 MFQ262120:MFQ262145 LVU262120:LVU262145 LLY262120:LLY262145 LCC262120:LCC262145 KSG262120:KSG262145 KIK262120:KIK262145 JYO262120:JYO262145 JOS262120:JOS262145 JEW262120:JEW262145 IVA262120:IVA262145 ILE262120:ILE262145 IBI262120:IBI262145 HRM262120:HRM262145 HHQ262120:HHQ262145 GXU262120:GXU262145 GNY262120:GNY262145 GEC262120:GEC262145 FUG262120:FUG262145 FKK262120:FKK262145 FAO262120:FAO262145 EQS262120:EQS262145 EGW262120:EGW262145 DXA262120:DXA262145 DNE262120:DNE262145 DDI262120:DDI262145 CTM262120:CTM262145 CJQ262120:CJQ262145 BZU262120:BZU262145 BPY262120:BPY262145 BGC262120:BGC262145 AWG262120:AWG262145 AMK262120:AMK262145 ACO262120:ACO262145 SS262120:SS262145 IW262120:IW262145 WVI196584:WVI196609 WLM196584:WLM196609 WBQ196584:WBQ196609 VRU196584:VRU196609 VHY196584:VHY196609 UYC196584:UYC196609 UOG196584:UOG196609 UEK196584:UEK196609 TUO196584:TUO196609 TKS196584:TKS196609 TAW196584:TAW196609 SRA196584:SRA196609 SHE196584:SHE196609 RXI196584:RXI196609 RNM196584:RNM196609 RDQ196584:RDQ196609 QTU196584:QTU196609 QJY196584:QJY196609 QAC196584:QAC196609 PQG196584:PQG196609 PGK196584:PGK196609 OWO196584:OWO196609 OMS196584:OMS196609 OCW196584:OCW196609 NTA196584:NTA196609 NJE196584:NJE196609 MZI196584:MZI196609 MPM196584:MPM196609 MFQ196584:MFQ196609 LVU196584:LVU196609 LLY196584:LLY196609 LCC196584:LCC196609 KSG196584:KSG196609 KIK196584:KIK196609 JYO196584:JYO196609 JOS196584:JOS196609 JEW196584:JEW196609 IVA196584:IVA196609 ILE196584:ILE196609 IBI196584:IBI196609 HRM196584:HRM196609 HHQ196584:HHQ196609 GXU196584:GXU196609 GNY196584:GNY196609 GEC196584:GEC196609 FUG196584:FUG196609 FKK196584:FKK196609 FAO196584:FAO196609 EQS196584:EQS196609 EGW196584:EGW196609 DXA196584:DXA196609 DNE196584:DNE196609 DDI196584:DDI196609 CTM196584:CTM196609 CJQ196584:CJQ196609 BZU196584:BZU196609 BPY196584:BPY196609 BGC196584:BGC196609 AWG196584:AWG196609 AMK196584:AMK196609 ACO196584:ACO196609 SS196584:SS196609 IW196584:IW196609 WVI131048:WVI131073 WLM131048:WLM131073 WBQ131048:WBQ131073 VRU131048:VRU131073 VHY131048:VHY131073 UYC131048:UYC131073 UOG131048:UOG131073 UEK131048:UEK131073 TUO131048:TUO131073 TKS131048:TKS131073 TAW131048:TAW131073 SRA131048:SRA131073 SHE131048:SHE131073 RXI131048:RXI131073 RNM131048:RNM131073 RDQ131048:RDQ131073 QTU131048:QTU131073 QJY131048:QJY131073 QAC131048:QAC131073 PQG131048:PQG131073 PGK131048:PGK131073 OWO131048:OWO131073 OMS131048:OMS131073 OCW131048:OCW131073 NTA131048:NTA131073 NJE131048:NJE131073 MZI131048:MZI131073 MPM131048:MPM131073 MFQ131048:MFQ131073 LVU131048:LVU131073 LLY131048:LLY131073 LCC131048:LCC131073 KSG131048:KSG131073 KIK131048:KIK131073 JYO131048:JYO131073 JOS131048:JOS131073 JEW131048:JEW131073 IVA131048:IVA131073 ILE131048:ILE131073 IBI131048:IBI131073 HRM131048:HRM131073 HHQ131048:HHQ131073 GXU131048:GXU131073 GNY131048:GNY131073 GEC131048:GEC131073 FUG131048:FUG131073 FKK131048:FKK131073 FAO131048:FAO131073 EQS131048:EQS131073 EGW131048:EGW131073 DXA131048:DXA131073 DNE131048:DNE131073 DDI131048:DDI131073 CTM131048:CTM131073 CJQ131048:CJQ131073 BZU131048:BZU131073 BPY131048:BPY131073 BGC131048:BGC131073 AWG131048:AWG131073 AMK131048:AMK131073 ACO131048:ACO131073 SS131048:SS131073 IW131048:IW131073 WVI65512:WVI65537 WLM65512:WLM65537 WBQ65512:WBQ65537 VRU65512:VRU65537 VHY65512:VHY65537 UYC65512:UYC65537 UOG65512:UOG65537 UEK65512:UEK65537 TUO65512:TUO65537 TKS65512:TKS65537 TAW65512:TAW65537 SRA65512:SRA65537 SHE65512:SHE65537 RXI65512:RXI65537 RNM65512:RNM65537 RDQ65512:RDQ65537 QTU65512:QTU65537 QJY65512:QJY65537 QAC65512:QAC65537 PQG65512:PQG65537 PGK65512:PGK65537 OWO65512:OWO65537 OMS65512:OMS65537 OCW65512:OCW65537 NTA65512:NTA65537 NJE65512:NJE65537 MZI65512:MZI65537 MPM65512:MPM65537 MFQ65512:MFQ65537 LVU65512:LVU65537 LLY65512:LLY65537 LCC65512:LCC65537 KSG65512:KSG65537 KIK65512:KIK65537 JYO65512:JYO65537 JOS65512:JOS65537 JEW65512:JEW65537 IVA65512:IVA65537 ILE65512:ILE65537 IBI65512:IBI65537 HRM65512:HRM65537 HHQ65512:HHQ65537 GXU65512:GXU65537 GNY65512:GNY65537 GEC65512:GEC65537 FUG65512:FUG65537 FKK65512:FKK65537 FAO65512:FAO65537 EQS65512:EQS65537 EGW65512:EGW65537 DXA65512:DXA65537 DNE65512:DNE65537 DDI65512:DDI65537 CTM65512:CTM65537 CJQ65512:CJQ65537 BZU65512:BZU65537 BPY65512:BPY65537 BGC65512:BGC65537 AWG65512:AWG65537 AMK65512:AMK65537 ACO65512:ACO65537 SS65512:SS65537 IW65512:IW65537 WVI983016:WVI983041 WVH983043:WVH983048 WLL983043:WLL983048 WBP983043:WBP983048 VRT983043:VRT983048 VHX983043:VHX983048 UYB983043:UYB983048 UOF983043:UOF983048 UEJ983043:UEJ983048 TUN983043:TUN983048 TKR983043:TKR983048 TAV983043:TAV983048 SQZ983043:SQZ983048 SHD983043:SHD983048 RXH983043:RXH983048 RNL983043:RNL983048 RDP983043:RDP983048 QTT983043:QTT983048 QJX983043:QJX983048 QAB983043:QAB983048 PQF983043:PQF983048 PGJ983043:PGJ983048 OWN983043:OWN983048 OMR983043:OMR983048 OCV983043:OCV983048 NSZ983043:NSZ983048 NJD983043:NJD983048 MZH983043:MZH983048 MPL983043:MPL983048 MFP983043:MFP983048 LVT983043:LVT983048 LLX983043:LLX983048 LCB983043:LCB983048 KSF983043:KSF983048 KIJ983043:KIJ983048 JYN983043:JYN983048 JOR983043:JOR983048 JEV983043:JEV983048 IUZ983043:IUZ983048 ILD983043:ILD983048 IBH983043:IBH983048 HRL983043:HRL983048 HHP983043:HHP983048 GXT983043:GXT983048 GNX983043:GNX983048 GEB983043:GEB983048 FUF983043:FUF983048 FKJ983043:FKJ983048 FAN983043:FAN983048 EQR983043:EQR983048 EGV983043:EGV983048 DWZ983043:DWZ983048 DND983043:DND983048 DDH983043:DDH983048 CTL983043:CTL983048 CJP983043:CJP983048 BZT983043:BZT983048 BPX983043:BPX983048 BGB983043:BGB983048 AWF983043:AWF983048 AMJ983043:AMJ983048 ACN983043:ACN983048 SR983043:SR983048 IV983043:IV983048 WVH917507:WVH917512 WLL917507:WLL917512 WBP917507:WBP917512 VRT917507:VRT917512 VHX917507:VHX917512 UYB917507:UYB917512 UOF917507:UOF917512 UEJ917507:UEJ917512 TUN917507:TUN917512 TKR917507:TKR917512 TAV917507:TAV917512 SQZ917507:SQZ917512 SHD917507:SHD917512 RXH917507:RXH917512 RNL917507:RNL917512 RDP917507:RDP917512 QTT917507:QTT917512 QJX917507:QJX917512 QAB917507:QAB917512 PQF917507:PQF917512 PGJ917507:PGJ917512 OWN917507:OWN917512 OMR917507:OMR917512 OCV917507:OCV917512 NSZ917507:NSZ917512 NJD917507:NJD917512 MZH917507:MZH917512 MPL917507:MPL917512 MFP917507:MFP917512 LVT917507:LVT917512 LLX917507:LLX917512 LCB917507:LCB917512 KSF917507:KSF917512 KIJ917507:KIJ917512 JYN917507:JYN917512 JOR917507:JOR917512 JEV917507:JEV917512 IUZ917507:IUZ917512 ILD917507:ILD917512 IBH917507:IBH917512 HRL917507:HRL917512 HHP917507:HHP917512 GXT917507:GXT917512 GNX917507:GNX917512 GEB917507:GEB917512 FUF917507:FUF917512 FKJ917507:FKJ917512 FAN917507:FAN917512 EQR917507:EQR917512 EGV917507:EGV917512 DWZ917507:DWZ917512 DND917507:DND917512 DDH917507:DDH917512 CTL917507:CTL917512 CJP917507:CJP917512 BZT917507:BZT917512 BPX917507:BPX917512 BGB917507:BGB917512 AWF917507:AWF917512 AMJ917507:AMJ917512 ACN917507:ACN917512 SR917507:SR917512 IV917507:IV917512 WVH851971:WVH851976 WLL851971:WLL851976 WBP851971:WBP851976 VRT851971:VRT851976 VHX851971:VHX851976 UYB851971:UYB851976 UOF851971:UOF851976 UEJ851971:UEJ851976 TUN851971:TUN851976 TKR851971:TKR851976 TAV851971:TAV851976 SQZ851971:SQZ851976 SHD851971:SHD851976 RXH851971:RXH851976 RNL851971:RNL851976 RDP851971:RDP851976 QTT851971:QTT851976 QJX851971:QJX851976 QAB851971:QAB851976 PQF851971:PQF851976 PGJ851971:PGJ851976 OWN851971:OWN851976 OMR851971:OMR851976 OCV851971:OCV851976 NSZ851971:NSZ851976 NJD851971:NJD851976 MZH851971:MZH851976 MPL851971:MPL851976 MFP851971:MFP851976 LVT851971:LVT851976 LLX851971:LLX851976 LCB851971:LCB851976 KSF851971:KSF851976 KIJ851971:KIJ851976 JYN851971:JYN851976 JOR851971:JOR851976 JEV851971:JEV851976 IUZ851971:IUZ851976 ILD851971:ILD851976 IBH851971:IBH851976 HRL851971:HRL851976 HHP851971:HHP851976 GXT851971:GXT851976 GNX851971:GNX851976 GEB851971:GEB851976 FUF851971:FUF851976 FKJ851971:FKJ851976 FAN851971:FAN851976 EQR851971:EQR851976 EGV851971:EGV851976 DWZ851971:DWZ851976 DND851971:DND851976 DDH851971:DDH851976 CTL851971:CTL851976 CJP851971:CJP851976 BZT851971:BZT851976 BPX851971:BPX851976 BGB851971:BGB851976 AWF851971:AWF851976 AMJ851971:AMJ851976 ACN851971:ACN851976 SR851971:SR851976 IV851971:IV851976 WVH786435:WVH786440 WLL786435:WLL786440 WBP786435:WBP786440 VRT786435:VRT786440 VHX786435:VHX786440 UYB786435:UYB786440 UOF786435:UOF786440 UEJ786435:UEJ786440 TUN786435:TUN786440 TKR786435:TKR786440 TAV786435:TAV786440 SQZ786435:SQZ786440 SHD786435:SHD786440 RXH786435:RXH786440 RNL786435:RNL786440 RDP786435:RDP786440 QTT786435:QTT786440 QJX786435:QJX786440 QAB786435:QAB786440 PQF786435:PQF786440 PGJ786435:PGJ786440 OWN786435:OWN786440 OMR786435:OMR786440 OCV786435:OCV786440 NSZ786435:NSZ786440 NJD786435:NJD786440 MZH786435:MZH786440 MPL786435:MPL786440 MFP786435:MFP786440 LVT786435:LVT786440 LLX786435:LLX786440 LCB786435:LCB786440 KSF786435:KSF786440 KIJ786435:KIJ786440 JYN786435:JYN786440 JOR786435:JOR786440 JEV786435:JEV786440 IUZ786435:IUZ786440 ILD786435:ILD786440 IBH786435:IBH786440 HRL786435:HRL786440 HHP786435:HHP786440 GXT786435:GXT786440 GNX786435:GNX786440 GEB786435:GEB786440 FUF786435:FUF786440 FKJ786435:FKJ786440 FAN786435:FAN786440 EQR786435:EQR786440 EGV786435:EGV786440 DWZ786435:DWZ786440 DND786435:DND786440 DDH786435:DDH786440 CTL786435:CTL786440 CJP786435:CJP786440 BZT786435:BZT786440 BPX786435:BPX786440 BGB786435:BGB786440 AWF786435:AWF786440 AMJ786435:AMJ786440 ACN786435:ACN786440 SR786435:SR786440 IV786435:IV786440 WVH720899:WVH720904 WLL720899:WLL720904 WBP720899:WBP720904 VRT720899:VRT720904 VHX720899:VHX720904 UYB720899:UYB720904 UOF720899:UOF720904 UEJ720899:UEJ720904 TUN720899:TUN720904 TKR720899:TKR720904 TAV720899:TAV720904 SQZ720899:SQZ720904 SHD720899:SHD720904 RXH720899:RXH720904 RNL720899:RNL720904 RDP720899:RDP720904 QTT720899:QTT720904 QJX720899:QJX720904 QAB720899:QAB720904 PQF720899:PQF720904 PGJ720899:PGJ720904 OWN720899:OWN720904 OMR720899:OMR720904 OCV720899:OCV720904 NSZ720899:NSZ720904 NJD720899:NJD720904 MZH720899:MZH720904 MPL720899:MPL720904 MFP720899:MFP720904 LVT720899:LVT720904 LLX720899:LLX720904 LCB720899:LCB720904 KSF720899:KSF720904 KIJ720899:KIJ720904 JYN720899:JYN720904 JOR720899:JOR720904 JEV720899:JEV720904 IUZ720899:IUZ720904 ILD720899:ILD720904 IBH720899:IBH720904 HRL720899:HRL720904 HHP720899:HHP720904 GXT720899:GXT720904 GNX720899:GNX720904 GEB720899:GEB720904 FUF720899:FUF720904 FKJ720899:FKJ720904 FAN720899:FAN720904 EQR720899:EQR720904 EGV720899:EGV720904 DWZ720899:DWZ720904 DND720899:DND720904 DDH720899:DDH720904 CTL720899:CTL720904 CJP720899:CJP720904 BZT720899:BZT720904 BPX720899:BPX720904 BGB720899:BGB720904 AWF720899:AWF720904 AMJ720899:AMJ720904 ACN720899:ACN720904 SR720899:SR720904 IV720899:IV720904 WVH655363:WVH655368 WLL655363:WLL655368 WBP655363:WBP655368 VRT655363:VRT655368 VHX655363:VHX655368 UYB655363:UYB655368 UOF655363:UOF655368 UEJ655363:UEJ655368 TUN655363:TUN655368 TKR655363:TKR655368 TAV655363:TAV655368 SQZ655363:SQZ655368 SHD655363:SHD655368 RXH655363:RXH655368 RNL655363:RNL655368 RDP655363:RDP655368 QTT655363:QTT655368 QJX655363:QJX655368 QAB655363:QAB655368 PQF655363:PQF655368 PGJ655363:PGJ655368 OWN655363:OWN655368 OMR655363:OMR655368 OCV655363:OCV655368 NSZ655363:NSZ655368 NJD655363:NJD655368 MZH655363:MZH655368 MPL655363:MPL655368 MFP655363:MFP655368 LVT655363:LVT655368 LLX655363:LLX655368 LCB655363:LCB655368 KSF655363:KSF655368 KIJ655363:KIJ655368 JYN655363:JYN655368 JOR655363:JOR655368 JEV655363:JEV655368 IUZ655363:IUZ655368 ILD655363:ILD655368 IBH655363:IBH655368 HRL655363:HRL655368 HHP655363:HHP655368 GXT655363:GXT655368 GNX655363:GNX655368 GEB655363:GEB655368 FUF655363:FUF655368 FKJ655363:FKJ655368 FAN655363:FAN655368 EQR655363:EQR655368 EGV655363:EGV655368 DWZ655363:DWZ655368 DND655363:DND655368 DDH655363:DDH655368 CTL655363:CTL655368 CJP655363:CJP655368 BZT655363:BZT655368 BPX655363:BPX655368 BGB655363:BGB655368 AWF655363:AWF655368 AMJ655363:AMJ655368 ACN655363:ACN655368 SR655363:SR655368 IV655363:IV655368 WVH589827:WVH589832 WLL589827:WLL589832 WBP589827:WBP589832 VRT589827:VRT589832 VHX589827:VHX589832 UYB589827:UYB589832 UOF589827:UOF589832 UEJ589827:UEJ589832 TUN589827:TUN589832 TKR589827:TKR589832 TAV589827:TAV589832 SQZ589827:SQZ589832 SHD589827:SHD589832 RXH589827:RXH589832 RNL589827:RNL589832 RDP589827:RDP589832 QTT589827:QTT589832 QJX589827:QJX589832 QAB589827:QAB589832 PQF589827:PQF589832 PGJ589827:PGJ589832 OWN589827:OWN589832 OMR589827:OMR589832 OCV589827:OCV589832 NSZ589827:NSZ589832 NJD589827:NJD589832 MZH589827:MZH589832 MPL589827:MPL589832 MFP589827:MFP589832 LVT589827:LVT589832 LLX589827:LLX589832 LCB589827:LCB589832 KSF589827:KSF589832 KIJ589827:KIJ589832 JYN589827:JYN589832 JOR589827:JOR589832 JEV589827:JEV589832 IUZ589827:IUZ589832 ILD589827:ILD589832 IBH589827:IBH589832 HRL589827:HRL589832 HHP589827:HHP589832 GXT589827:GXT589832 GNX589827:GNX589832 GEB589827:GEB589832 FUF589827:FUF589832 FKJ589827:FKJ589832 FAN589827:FAN589832 EQR589827:EQR589832 EGV589827:EGV589832 DWZ589827:DWZ589832 DND589827:DND589832 DDH589827:DDH589832 CTL589827:CTL589832 CJP589827:CJP589832 BZT589827:BZT589832 BPX589827:BPX589832 BGB589827:BGB589832 AWF589827:AWF589832 AMJ589827:AMJ589832 ACN589827:ACN589832 SR589827:SR589832 IV589827:IV589832 WVH524291:WVH524296 WLL524291:WLL524296 WBP524291:WBP524296 VRT524291:VRT524296 VHX524291:VHX524296 UYB524291:UYB524296 UOF524291:UOF524296 UEJ524291:UEJ524296 TUN524291:TUN524296 TKR524291:TKR524296 TAV524291:TAV524296 SQZ524291:SQZ524296 SHD524291:SHD524296 RXH524291:RXH524296 RNL524291:RNL524296 RDP524291:RDP524296 QTT524291:QTT524296 QJX524291:QJX524296 QAB524291:QAB524296 PQF524291:PQF524296 PGJ524291:PGJ524296 OWN524291:OWN524296 OMR524291:OMR524296 OCV524291:OCV524296 NSZ524291:NSZ524296 NJD524291:NJD524296 MZH524291:MZH524296 MPL524291:MPL524296 MFP524291:MFP524296 LVT524291:LVT524296 LLX524291:LLX524296 LCB524291:LCB524296 KSF524291:KSF524296 KIJ524291:KIJ524296 JYN524291:JYN524296 JOR524291:JOR524296 JEV524291:JEV524296 IUZ524291:IUZ524296 ILD524291:ILD524296 IBH524291:IBH524296 HRL524291:HRL524296 HHP524291:HHP524296 GXT524291:GXT524296 GNX524291:GNX524296 GEB524291:GEB524296 FUF524291:FUF524296 FKJ524291:FKJ524296 FAN524291:FAN524296 EQR524291:EQR524296 EGV524291:EGV524296 DWZ524291:DWZ524296 DND524291:DND524296 DDH524291:DDH524296 CTL524291:CTL524296 CJP524291:CJP524296 BZT524291:BZT524296 BPX524291:BPX524296 BGB524291:BGB524296 AWF524291:AWF524296 AMJ524291:AMJ524296 ACN524291:ACN524296 SR524291:SR524296 IV524291:IV524296 WVH458755:WVH458760 WLL458755:WLL458760 WBP458755:WBP458760 VRT458755:VRT458760 VHX458755:VHX458760 UYB458755:UYB458760 UOF458755:UOF458760 UEJ458755:UEJ458760 TUN458755:TUN458760 TKR458755:TKR458760 TAV458755:TAV458760 SQZ458755:SQZ458760 SHD458755:SHD458760 RXH458755:RXH458760 RNL458755:RNL458760 RDP458755:RDP458760 QTT458755:QTT458760 QJX458755:QJX458760 QAB458755:QAB458760 PQF458755:PQF458760 PGJ458755:PGJ458760 OWN458755:OWN458760 OMR458755:OMR458760 OCV458755:OCV458760 NSZ458755:NSZ458760 NJD458755:NJD458760 MZH458755:MZH458760 MPL458755:MPL458760 MFP458755:MFP458760 LVT458755:LVT458760 LLX458755:LLX458760 LCB458755:LCB458760 KSF458755:KSF458760 KIJ458755:KIJ458760 JYN458755:JYN458760 JOR458755:JOR458760 JEV458755:JEV458760 IUZ458755:IUZ458760 ILD458755:ILD458760 IBH458755:IBH458760 HRL458755:HRL458760 HHP458755:HHP458760 GXT458755:GXT458760 GNX458755:GNX458760 GEB458755:GEB458760 FUF458755:FUF458760 FKJ458755:FKJ458760 FAN458755:FAN458760 EQR458755:EQR458760 EGV458755:EGV458760 DWZ458755:DWZ458760 DND458755:DND458760 DDH458755:DDH458760 CTL458755:CTL458760 CJP458755:CJP458760 BZT458755:BZT458760 BPX458755:BPX458760 BGB458755:BGB458760 AWF458755:AWF458760 AMJ458755:AMJ458760 ACN458755:ACN458760 SR458755:SR458760 IV458755:IV458760 WVH393219:WVH393224 WLL393219:WLL393224 WBP393219:WBP393224 VRT393219:VRT393224 VHX393219:VHX393224 UYB393219:UYB393224 UOF393219:UOF393224 UEJ393219:UEJ393224 TUN393219:TUN393224 TKR393219:TKR393224 TAV393219:TAV393224 SQZ393219:SQZ393224 SHD393219:SHD393224 RXH393219:RXH393224 RNL393219:RNL393224 RDP393219:RDP393224 QTT393219:QTT393224 QJX393219:QJX393224 QAB393219:QAB393224 PQF393219:PQF393224 PGJ393219:PGJ393224 OWN393219:OWN393224 OMR393219:OMR393224 OCV393219:OCV393224 NSZ393219:NSZ393224 NJD393219:NJD393224 MZH393219:MZH393224 MPL393219:MPL393224 MFP393219:MFP393224 LVT393219:LVT393224 LLX393219:LLX393224 LCB393219:LCB393224 KSF393219:KSF393224 KIJ393219:KIJ393224 JYN393219:JYN393224 JOR393219:JOR393224 JEV393219:JEV393224 IUZ393219:IUZ393224 ILD393219:ILD393224 IBH393219:IBH393224 HRL393219:HRL393224 HHP393219:HHP393224 GXT393219:GXT393224 GNX393219:GNX393224 GEB393219:GEB393224 FUF393219:FUF393224 FKJ393219:FKJ393224 FAN393219:FAN393224 EQR393219:EQR393224 EGV393219:EGV393224 DWZ393219:DWZ393224 DND393219:DND393224 DDH393219:DDH393224 CTL393219:CTL393224 CJP393219:CJP393224 BZT393219:BZT393224 BPX393219:BPX393224 BGB393219:BGB393224 AWF393219:AWF393224 AMJ393219:AMJ393224 ACN393219:ACN393224 SR393219:SR393224 IV393219:IV393224 WVH327683:WVH327688 WLL327683:WLL327688 WBP327683:WBP327688 VRT327683:VRT327688 VHX327683:VHX327688 UYB327683:UYB327688 UOF327683:UOF327688 UEJ327683:UEJ327688 TUN327683:TUN327688 TKR327683:TKR327688 TAV327683:TAV327688 SQZ327683:SQZ327688 SHD327683:SHD327688 RXH327683:RXH327688 RNL327683:RNL327688 RDP327683:RDP327688 QTT327683:QTT327688 QJX327683:QJX327688 QAB327683:QAB327688 PQF327683:PQF327688 PGJ327683:PGJ327688 OWN327683:OWN327688 OMR327683:OMR327688 OCV327683:OCV327688 NSZ327683:NSZ327688 NJD327683:NJD327688 MZH327683:MZH327688 MPL327683:MPL327688 MFP327683:MFP327688 LVT327683:LVT327688 LLX327683:LLX327688 LCB327683:LCB327688 KSF327683:KSF327688 KIJ327683:KIJ327688 JYN327683:JYN327688 JOR327683:JOR327688 JEV327683:JEV327688 IUZ327683:IUZ327688 ILD327683:ILD327688 IBH327683:IBH327688 HRL327683:HRL327688 HHP327683:HHP327688 GXT327683:GXT327688 GNX327683:GNX327688 GEB327683:GEB327688 FUF327683:FUF327688 FKJ327683:FKJ327688 FAN327683:FAN327688 EQR327683:EQR327688 EGV327683:EGV327688 DWZ327683:DWZ327688 DND327683:DND327688 DDH327683:DDH327688 CTL327683:CTL327688 CJP327683:CJP327688 BZT327683:BZT327688 BPX327683:BPX327688 BGB327683:BGB327688 AWF327683:AWF327688 AMJ327683:AMJ327688 ACN327683:ACN327688 SR327683:SR327688 IV327683:IV327688 WVH262147:WVH262152 WLL262147:WLL262152 WBP262147:WBP262152 VRT262147:VRT262152 VHX262147:VHX262152 UYB262147:UYB262152 UOF262147:UOF262152 UEJ262147:UEJ262152 TUN262147:TUN262152 TKR262147:TKR262152 TAV262147:TAV262152 SQZ262147:SQZ262152 SHD262147:SHD262152 RXH262147:RXH262152 RNL262147:RNL262152 RDP262147:RDP262152 QTT262147:QTT262152 QJX262147:QJX262152 QAB262147:QAB262152 PQF262147:PQF262152 PGJ262147:PGJ262152 OWN262147:OWN262152 OMR262147:OMR262152 OCV262147:OCV262152 NSZ262147:NSZ262152 NJD262147:NJD262152 MZH262147:MZH262152 MPL262147:MPL262152 MFP262147:MFP262152 LVT262147:LVT262152 LLX262147:LLX262152 LCB262147:LCB262152 KSF262147:KSF262152 KIJ262147:KIJ262152 JYN262147:JYN262152 JOR262147:JOR262152 JEV262147:JEV262152 IUZ262147:IUZ262152 ILD262147:ILD262152 IBH262147:IBH262152 HRL262147:HRL262152 HHP262147:HHP262152 GXT262147:GXT262152 GNX262147:GNX262152 GEB262147:GEB262152 FUF262147:FUF262152 FKJ262147:FKJ262152 FAN262147:FAN262152 EQR262147:EQR262152 EGV262147:EGV262152 DWZ262147:DWZ262152 DND262147:DND262152 DDH262147:DDH262152 CTL262147:CTL262152 CJP262147:CJP262152 BZT262147:BZT262152 BPX262147:BPX262152 BGB262147:BGB262152 AWF262147:AWF262152 AMJ262147:AMJ262152 ACN262147:ACN262152 SR262147:SR262152 IV262147:IV262152 WVH196611:WVH196616 WLL196611:WLL196616 WBP196611:WBP196616 VRT196611:VRT196616 VHX196611:VHX196616 UYB196611:UYB196616 UOF196611:UOF196616 UEJ196611:UEJ196616 TUN196611:TUN196616 TKR196611:TKR196616 TAV196611:TAV196616 SQZ196611:SQZ196616 SHD196611:SHD196616 RXH196611:RXH196616 RNL196611:RNL196616 RDP196611:RDP196616 QTT196611:QTT196616 QJX196611:QJX196616 QAB196611:QAB196616 PQF196611:PQF196616 PGJ196611:PGJ196616 OWN196611:OWN196616 OMR196611:OMR196616 OCV196611:OCV196616 NSZ196611:NSZ196616 NJD196611:NJD196616 MZH196611:MZH196616 MPL196611:MPL196616 MFP196611:MFP196616 LVT196611:LVT196616 LLX196611:LLX196616 LCB196611:LCB196616 KSF196611:KSF196616 KIJ196611:KIJ196616 JYN196611:JYN196616 JOR196611:JOR196616 JEV196611:JEV196616 IUZ196611:IUZ196616 ILD196611:ILD196616 IBH196611:IBH196616 HRL196611:HRL196616 HHP196611:HHP196616 GXT196611:GXT196616 GNX196611:GNX196616 GEB196611:GEB196616 FUF196611:FUF196616 FKJ196611:FKJ196616 FAN196611:FAN196616 EQR196611:EQR196616 EGV196611:EGV196616 DWZ196611:DWZ196616 DND196611:DND196616 DDH196611:DDH196616 CTL196611:CTL196616 CJP196611:CJP196616 BZT196611:BZT196616 BPX196611:BPX196616 BGB196611:BGB196616 AWF196611:AWF196616 AMJ196611:AMJ196616 ACN196611:ACN196616 SR196611:SR196616 IV196611:IV196616 WVH131075:WVH131080 WLL131075:WLL131080 WBP131075:WBP131080 VRT131075:VRT131080 VHX131075:VHX131080 UYB131075:UYB131080 UOF131075:UOF131080 UEJ131075:UEJ131080 TUN131075:TUN131080 TKR131075:TKR131080 TAV131075:TAV131080 SQZ131075:SQZ131080 SHD131075:SHD131080 RXH131075:RXH131080 RNL131075:RNL131080 RDP131075:RDP131080 QTT131075:QTT131080 QJX131075:QJX131080 QAB131075:QAB131080 PQF131075:PQF131080 PGJ131075:PGJ131080 OWN131075:OWN131080 OMR131075:OMR131080 OCV131075:OCV131080 NSZ131075:NSZ131080 NJD131075:NJD131080 MZH131075:MZH131080 MPL131075:MPL131080 MFP131075:MFP131080 LVT131075:LVT131080 LLX131075:LLX131080 LCB131075:LCB131080 KSF131075:KSF131080 KIJ131075:KIJ131080 JYN131075:JYN131080 JOR131075:JOR131080 JEV131075:JEV131080 IUZ131075:IUZ131080 ILD131075:ILD131080 IBH131075:IBH131080 HRL131075:HRL131080 HHP131075:HHP131080 GXT131075:GXT131080 GNX131075:GNX131080 GEB131075:GEB131080 FUF131075:FUF131080 FKJ131075:FKJ131080 FAN131075:FAN131080 EQR131075:EQR131080 EGV131075:EGV131080 DWZ131075:DWZ131080 DND131075:DND131080 DDH131075:DDH131080 CTL131075:CTL131080 CJP131075:CJP131080 BZT131075:BZT131080 BPX131075:BPX131080 BGB131075:BGB131080 AWF131075:AWF131080 AMJ131075:AMJ131080 ACN131075:ACN131080 SR131075:SR131080 IV131075:IV131080 WVH65539:WVH65544 WLL65539:WLL65544 WBP65539:WBP65544 VRT65539:VRT65544 VHX65539:VHX65544 UYB65539:UYB65544 UOF65539:UOF65544 UEJ65539:UEJ65544 TUN65539:TUN65544 TKR65539:TKR65544 TAV65539:TAV65544 SQZ65539:SQZ65544 SHD65539:SHD65544 RXH65539:RXH65544 RNL65539:RNL65544 RDP65539:RDP65544 QTT65539:QTT65544 QJX65539:QJX65544 QAB65539:QAB65544 PQF65539:PQF65544 PGJ65539:PGJ65544 OWN65539:OWN65544 OMR65539:OMR65544 OCV65539:OCV65544 NSZ65539:NSZ65544 NJD65539:NJD65544 MZH65539:MZH65544 MPL65539:MPL65544 MFP65539:MFP65544 LVT65539:LVT65544 LLX65539:LLX65544 LCB65539:LCB65544 KSF65539:KSF65544 KIJ65539:KIJ65544 JYN65539:JYN65544 JOR65539:JOR65544 JEV65539:JEV65544 IUZ65539:IUZ65544 ILD65539:ILD65544 IBH65539:IBH65544 HRL65539:HRL65544 HHP65539:HHP65544 GXT65539:GXT65544 GNX65539:GNX65544 GEB65539:GEB65544 FUF65539:FUF65544 FKJ65539:FKJ65544 FAN65539:FAN65544 EQR65539:EQR65544 EGV65539:EGV65544 DWZ65539:DWZ65544 DND65539:DND65544 DDH65539:DDH65544 CTL65539:CTL65544 CJP65539:CJP65544 BZT65539:BZT65544 BPX65539:BPX65544 BGB65539:BGB65544 AWF65539:AWF65544 AMJ65539:AMJ65544 ACN65539:ACN65544 SR65539:SR65544 IV65539:IV65544 F65539:F65544 F131075:F131080 F196611:F196616 F262147:F262152 F327683:F327688 F393219:F393224 F458755:F458760 F524291:F524296 F589827:F589832 F655363:F655368 F720899:F720904 F786435:F786440 F851971:F851976 F917507:F917512 F983043:F983048 WVI9:WVI13 WLM9:WLM13 WBQ9:WBQ13 VRU9:VRU13 VHY9:VHY13 UYC9:UYC13 UOG9:UOG13 UEK9:UEK13 TUO9:TUO13 TKS9:TKS13 TAW9:TAW13 SRA9:SRA13 SHE9:SHE13 RXI9:RXI13 RNM9:RNM13 RDQ9:RDQ13 QTU9:QTU13 QJY9:QJY13 QAC9:QAC13 PQG9:PQG13 PGK9:PGK13 OWO9:OWO13 OMS9:OMS13 OCW9:OCW13 NTA9:NTA13 NJE9:NJE13 MZI9:MZI13 MPM9:MPM13 MFQ9:MFQ13 LVU9:LVU13 LLY9:LLY13 LCC9:LCC13 KSG9:KSG13 KIK9:KIK13 JYO9:JYO13 JOS9:JOS13 JEW9:JEW13 IVA9:IVA13 ILE9:ILE13 IBI9:IBI13 HRM9:HRM13 HHQ9:HHQ13 GXU9:GXU13 GNY9:GNY13 GEC9:GEC13 FUG9:FUG13 FKK9:FKK13 FAO9:FAO13 EQS9:EQS13 EGW9:EGW13 DXA9:DXA13 DNE9:DNE13 DDI9:DDI13 CTM9:CTM13 CJQ9:CJQ13 BZU9:BZU13 BPY9:BPY13 BGC9:BGC13 AWG9:AWG13 AMK9:AMK13 ACO9:ACO13 SS9:SS13 IW9:IW13">
      <formula1>"HALLAZGO CRITICO, HALLAZGO MODERADO, HALLAZGO LEVE"</formula1>
    </dataValidation>
    <dataValidation type="list" allowBlank="1" showInputMessage="1" showErrorMessage="1" sqref="WVM983016:WVM983035 WLQ983016:WLQ983035 WBU983016:WBU983035 VRY983016:VRY983035 VIC983016:VIC983035 UYG983016:UYG983035 UOK983016:UOK983035 UEO983016:UEO983035 TUS983016:TUS983035 TKW983016:TKW983035 TBA983016:TBA983035 SRE983016:SRE983035 SHI983016:SHI983035 RXM983016:RXM983035 RNQ983016:RNQ983035 RDU983016:RDU983035 QTY983016:QTY983035 QKC983016:QKC983035 QAG983016:QAG983035 PQK983016:PQK983035 PGO983016:PGO983035 OWS983016:OWS983035 OMW983016:OMW983035 ODA983016:ODA983035 NTE983016:NTE983035 NJI983016:NJI983035 MZM983016:MZM983035 MPQ983016:MPQ983035 MFU983016:MFU983035 LVY983016:LVY983035 LMC983016:LMC983035 LCG983016:LCG983035 KSK983016:KSK983035 KIO983016:KIO983035 JYS983016:JYS983035 JOW983016:JOW983035 JFA983016:JFA983035 IVE983016:IVE983035 ILI983016:ILI983035 IBM983016:IBM983035 HRQ983016:HRQ983035 HHU983016:HHU983035 GXY983016:GXY983035 GOC983016:GOC983035 GEG983016:GEG983035 FUK983016:FUK983035 FKO983016:FKO983035 FAS983016:FAS983035 EQW983016:EQW983035 EHA983016:EHA983035 DXE983016:DXE983035 DNI983016:DNI983035 DDM983016:DDM983035 CTQ983016:CTQ983035 CJU983016:CJU983035 BZY983016:BZY983035 BQC983016:BQC983035 BGG983016:BGG983035 AWK983016:AWK983035 AMO983016:AMO983035 ACS983016:ACS983035 SW983016:SW983035 JA983016:JA983035 WVM917480:WVM917499 WLQ917480:WLQ917499 WBU917480:WBU917499 VRY917480:VRY917499 VIC917480:VIC917499 UYG917480:UYG917499 UOK917480:UOK917499 UEO917480:UEO917499 TUS917480:TUS917499 TKW917480:TKW917499 TBA917480:TBA917499 SRE917480:SRE917499 SHI917480:SHI917499 RXM917480:RXM917499 RNQ917480:RNQ917499 RDU917480:RDU917499 QTY917480:QTY917499 QKC917480:QKC917499 QAG917480:QAG917499 PQK917480:PQK917499 PGO917480:PGO917499 OWS917480:OWS917499 OMW917480:OMW917499 ODA917480:ODA917499 NTE917480:NTE917499 NJI917480:NJI917499 MZM917480:MZM917499 MPQ917480:MPQ917499 MFU917480:MFU917499 LVY917480:LVY917499 LMC917480:LMC917499 LCG917480:LCG917499 KSK917480:KSK917499 KIO917480:KIO917499 JYS917480:JYS917499 JOW917480:JOW917499 JFA917480:JFA917499 IVE917480:IVE917499 ILI917480:ILI917499 IBM917480:IBM917499 HRQ917480:HRQ917499 HHU917480:HHU917499 GXY917480:GXY917499 GOC917480:GOC917499 GEG917480:GEG917499 FUK917480:FUK917499 FKO917480:FKO917499 FAS917480:FAS917499 EQW917480:EQW917499 EHA917480:EHA917499 DXE917480:DXE917499 DNI917480:DNI917499 DDM917480:DDM917499 CTQ917480:CTQ917499 CJU917480:CJU917499 BZY917480:BZY917499 BQC917480:BQC917499 BGG917480:BGG917499 AWK917480:AWK917499 AMO917480:AMO917499 ACS917480:ACS917499 SW917480:SW917499 JA917480:JA917499 WVM851944:WVM851963 WLQ851944:WLQ851963 WBU851944:WBU851963 VRY851944:VRY851963 VIC851944:VIC851963 UYG851944:UYG851963 UOK851944:UOK851963 UEO851944:UEO851963 TUS851944:TUS851963 TKW851944:TKW851963 TBA851944:TBA851963 SRE851944:SRE851963 SHI851944:SHI851963 RXM851944:RXM851963 RNQ851944:RNQ851963 RDU851944:RDU851963 QTY851944:QTY851963 QKC851944:QKC851963 QAG851944:QAG851963 PQK851944:PQK851963 PGO851944:PGO851963 OWS851944:OWS851963 OMW851944:OMW851963 ODA851944:ODA851963 NTE851944:NTE851963 NJI851944:NJI851963 MZM851944:MZM851963 MPQ851944:MPQ851963 MFU851944:MFU851963 LVY851944:LVY851963 LMC851944:LMC851963 LCG851944:LCG851963 KSK851944:KSK851963 KIO851944:KIO851963 JYS851944:JYS851963 JOW851944:JOW851963 JFA851944:JFA851963 IVE851944:IVE851963 ILI851944:ILI851963 IBM851944:IBM851963 HRQ851944:HRQ851963 HHU851944:HHU851963 GXY851944:GXY851963 GOC851944:GOC851963 GEG851944:GEG851963 FUK851944:FUK851963 FKO851944:FKO851963 FAS851944:FAS851963 EQW851944:EQW851963 EHA851944:EHA851963 DXE851944:DXE851963 DNI851944:DNI851963 DDM851944:DDM851963 CTQ851944:CTQ851963 CJU851944:CJU851963 BZY851944:BZY851963 BQC851944:BQC851963 BGG851944:BGG851963 AWK851944:AWK851963 AMO851944:AMO851963 ACS851944:ACS851963 SW851944:SW851963 JA851944:JA851963 WVM786408:WVM786427 WLQ786408:WLQ786427 WBU786408:WBU786427 VRY786408:VRY786427 VIC786408:VIC786427 UYG786408:UYG786427 UOK786408:UOK786427 UEO786408:UEO786427 TUS786408:TUS786427 TKW786408:TKW786427 TBA786408:TBA786427 SRE786408:SRE786427 SHI786408:SHI786427 RXM786408:RXM786427 RNQ786408:RNQ786427 RDU786408:RDU786427 QTY786408:QTY786427 QKC786408:QKC786427 QAG786408:QAG786427 PQK786408:PQK786427 PGO786408:PGO786427 OWS786408:OWS786427 OMW786408:OMW786427 ODA786408:ODA786427 NTE786408:NTE786427 NJI786408:NJI786427 MZM786408:MZM786427 MPQ786408:MPQ786427 MFU786408:MFU786427 LVY786408:LVY786427 LMC786408:LMC786427 LCG786408:LCG786427 KSK786408:KSK786427 KIO786408:KIO786427 JYS786408:JYS786427 JOW786408:JOW786427 JFA786408:JFA786427 IVE786408:IVE786427 ILI786408:ILI786427 IBM786408:IBM786427 HRQ786408:HRQ786427 HHU786408:HHU786427 GXY786408:GXY786427 GOC786408:GOC786427 GEG786408:GEG786427 FUK786408:FUK786427 FKO786408:FKO786427 FAS786408:FAS786427 EQW786408:EQW786427 EHA786408:EHA786427 DXE786408:DXE786427 DNI786408:DNI786427 DDM786408:DDM786427 CTQ786408:CTQ786427 CJU786408:CJU786427 BZY786408:BZY786427 BQC786408:BQC786427 BGG786408:BGG786427 AWK786408:AWK786427 AMO786408:AMO786427 ACS786408:ACS786427 SW786408:SW786427 JA786408:JA786427 WVM720872:WVM720891 WLQ720872:WLQ720891 WBU720872:WBU720891 VRY720872:VRY720891 VIC720872:VIC720891 UYG720872:UYG720891 UOK720872:UOK720891 UEO720872:UEO720891 TUS720872:TUS720891 TKW720872:TKW720891 TBA720872:TBA720891 SRE720872:SRE720891 SHI720872:SHI720891 RXM720872:RXM720891 RNQ720872:RNQ720891 RDU720872:RDU720891 QTY720872:QTY720891 QKC720872:QKC720891 QAG720872:QAG720891 PQK720872:PQK720891 PGO720872:PGO720891 OWS720872:OWS720891 OMW720872:OMW720891 ODA720872:ODA720891 NTE720872:NTE720891 NJI720872:NJI720891 MZM720872:MZM720891 MPQ720872:MPQ720891 MFU720872:MFU720891 LVY720872:LVY720891 LMC720872:LMC720891 LCG720872:LCG720891 KSK720872:KSK720891 KIO720872:KIO720891 JYS720872:JYS720891 JOW720872:JOW720891 JFA720872:JFA720891 IVE720872:IVE720891 ILI720872:ILI720891 IBM720872:IBM720891 HRQ720872:HRQ720891 HHU720872:HHU720891 GXY720872:GXY720891 GOC720872:GOC720891 GEG720872:GEG720891 FUK720872:FUK720891 FKO720872:FKO720891 FAS720872:FAS720891 EQW720872:EQW720891 EHA720872:EHA720891 DXE720872:DXE720891 DNI720872:DNI720891 DDM720872:DDM720891 CTQ720872:CTQ720891 CJU720872:CJU720891 BZY720872:BZY720891 BQC720872:BQC720891 BGG720872:BGG720891 AWK720872:AWK720891 AMO720872:AMO720891 ACS720872:ACS720891 SW720872:SW720891 JA720872:JA720891 WVM655336:WVM655355 WLQ655336:WLQ655355 WBU655336:WBU655355 VRY655336:VRY655355 VIC655336:VIC655355 UYG655336:UYG655355 UOK655336:UOK655355 UEO655336:UEO655355 TUS655336:TUS655355 TKW655336:TKW655355 TBA655336:TBA655355 SRE655336:SRE655355 SHI655336:SHI655355 RXM655336:RXM655355 RNQ655336:RNQ655355 RDU655336:RDU655355 QTY655336:QTY655355 QKC655336:QKC655355 QAG655336:QAG655355 PQK655336:PQK655355 PGO655336:PGO655355 OWS655336:OWS655355 OMW655336:OMW655355 ODA655336:ODA655355 NTE655336:NTE655355 NJI655336:NJI655355 MZM655336:MZM655355 MPQ655336:MPQ655355 MFU655336:MFU655355 LVY655336:LVY655355 LMC655336:LMC655355 LCG655336:LCG655355 KSK655336:KSK655355 KIO655336:KIO655355 JYS655336:JYS655355 JOW655336:JOW655355 JFA655336:JFA655355 IVE655336:IVE655355 ILI655336:ILI655355 IBM655336:IBM655355 HRQ655336:HRQ655355 HHU655336:HHU655355 GXY655336:GXY655355 GOC655336:GOC655355 GEG655336:GEG655355 FUK655336:FUK655355 FKO655336:FKO655355 FAS655336:FAS655355 EQW655336:EQW655355 EHA655336:EHA655355 DXE655336:DXE655355 DNI655336:DNI655355 DDM655336:DDM655355 CTQ655336:CTQ655355 CJU655336:CJU655355 BZY655336:BZY655355 BQC655336:BQC655355 BGG655336:BGG655355 AWK655336:AWK655355 AMO655336:AMO655355 ACS655336:ACS655355 SW655336:SW655355 JA655336:JA655355 WVM589800:WVM589819 WLQ589800:WLQ589819 WBU589800:WBU589819 VRY589800:VRY589819 VIC589800:VIC589819 UYG589800:UYG589819 UOK589800:UOK589819 UEO589800:UEO589819 TUS589800:TUS589819 TKW589800:TKW589819 TBA589800:TBA589819 SRE589800:SRE589819 SHI589800:SHI589819 RXM589800:RXM589819 RNQ589800:RNQ589819 RDU589800:RDU589819 QTY589800:QTY589819 QKC589800:QKC589819 QAG589800:QAG589819 PQK589800:PQK589819 PGO589800:PGO589819 OWS589800:OWS589819 OMW589800:OMW589819 ODA589800:ODA589819 NTE589800:NTE589819 NJI589800:NJI589819 MZM589800:MZM589819 MPQ589800:MPQ589819 MFU589800:MFU589819 LVY589800:LVY589819 LMC589800:LMC589819 LCG589800:LCG589819 KSK589800:KSK589819 KIO589800:KIO589819 JYS589800:JYS589819 JOW589800:JOW589819 JFA589800:JFA589819 IVE589800:IVE589819 ILI589800:ILI589819 IBM589800:IBM589819 HRQ589800:HRQ589819 HHU589800:HHU589819 GXY589800:GXY589819 GOC589800:GOC589819 GEG589800:GEG589819 FUK589800:FUK589819 FKO589800:FKO589819 FAS589800:FAS589819 EQW589800:EQW589819 EHA589800:EHA589819 DXE589800:DXE589819 DNI589800:DNI589819 DDM589800:DDM589819 CTQ589800:CTQ589819 CJU589800:CJU589819 BZY589800:BZY589819 BQC589800:BQC589819 BGG589800:BGG589819 AWK589800:AWK589819 AMO589800:AMO589819 ACS589800:ACS589819 SW589800:SW589819 JA589800:JA589819 WVM524264:WVM524283 WLQ524264:WLQ524283 WBU524264:WBU524283 VRY524264:VRY524283 VIC524264:VIC524283 UYG524264:UYG524283 UOK524264:UOK524283 UEO524264:UEO524283 TUS524264:TUS524283 TKW524264:TKW524283 TBA524264:TBA524283 SRE524264:SRE524283 SHI524264:SHI524283 RXM524264:RXM524283 RNQ524264:RNQ524283 RDU524264:RDU524283 QTY524264:QTY524283 QKC524264:QKC524283 QAG524264:QAG524283 PQK524264:PQK524283 PGO524264:PGO524283 OWS524264:OWS524283 OMW524264:OMW524283 ODA524264:ODA524283 NTE524264:NTE524283 NJI524264:NJI524283 MZM524264:MZM524283 MPQ524264:MPQ524283 MFU524264:MFU524283 LVY524264:LVY524283 LMC524264:LMC524283 LCG524264:LCG524283 KSK524264:KSK524283 KIO524264:KIO524283 JYS524264:JYS524283 JOW524264:JOW524283 JFA524264:JFA524283 IVE524264:IVE524283 ILI524264:ILI524283 IBM524264:IBM524283 HRQ524264:HRQ524283 HHU524264:HHU524283 GXY524264:GXY524283 GOC524264:GOC524283 GEG524264:GEG524283 FUK524264:FUK524283 FKO524264:FKO524283 FAS524264:FAS524283 EQW524264:EQW524283 EHA524264:EHA524283 DXE524264:DXE524283 DNI524264:DNI524283 DDM524264:DDM524283 CTQ524264:CTQ524283 CJU524264:CJU524283 BZY524264:BZY524283 BQC524264:BQC524283 BGG524264:BGG524283 AWK524264:AWK524283 AMO524264:AMO524283 ACS524264:ACS524283 SW524264:SW524283 JA524264:JA524283 WVM458728:WVM458747 WLQ458728:WLQ458747 WBU458728:WBU458747 VRY458728:VRY458747 VIC458728:VIC458747 UYG458728:UYG458747 UOK458728:UOK458747 UEO458728:UEO458747 TUS458728:TUS458747 TKW458728:TKW458747 TBA458728:TBA458747 SRE458728:SRE458747 SHI458728:SHI458747 RXM458728:RXM458747 RNQ458728:RNQ458747 RDU458728:RDU458747 QTY458728:QTY458747 QKC458728:QKC458747 QAG458728:QAG458747 PQK458728:PQK458747 PGO458728:PGO458747 OWS458728:OWS458747 OMW458728:OMW458747 ODA458728:ODA458747 NTE458728:NTE458747 NJI458728:NJI458747 MZM458728:MZM458747 MPQ458728:MPQ458747 MFU458728:MFU458747 LVY458728:LVY458747 LMC458728:LMC458747 LCG458728:LCG458747 KSK458728:KSK458747 KIO458728:KIO458747 JYS458728:JYS458747 JOW458728:JOW458747 JFA458728:JFA458747 IVE458728:IVE458747 ILI458728:ILI458747 IBM458728:IBM458747 HRQ458728:HRQ458747 HHU458728:HHU458747 GXY458728:GXY458747 GOC458728:GOC458747 GEG458728:GEG458747 FUK458728:FUK458747 FKO458728:FKO458747 FAS458728:FAS458747 EQW458728:EQW458747 EHA458728:EHA458747 DXE458728:DXE458747 DNI458728:DNI458747 DDM458728:DDM458747 CTQ458728:CTQ458747 CJU458728:CJU458747 BZY458728:BZY458747 BQC458728:BQC458747 BGG458728:BGG458747 AWK458728:AWK458747 AMO458728:AMO458747 ACS458728:ACS458747 SW458728:SW458747 JA458728:JA458747 WVM393192:WVM393211 WLQ393192:WLQ393211 WBU393192:WBU393211 VRY393192:VRY393211 VIC393192:VIC393211 UYG393192:UYG393211 UOK393192:UOK393211 UEO393192:UEO393211 TUS393192:TUS393211 TKW393192:TKW393211 TBA393192:TBA393211 SRE393192:SRE393211 SHI393192:SHI393211 RXM393192:RXM393211 RNQ393192:RNQ393211 RDU393192:RDU393211 QTY393192:QTY393211 QKC393192:QKC393211 QAG393192:QAG393211 PQK393192:PQK393211 PGO393192:PGO393211 OWS393192:OWS393211 OMW393192:OMW393211 ODA393192:ODA393211 NTE393192:NTE393211 NJI393192:NJI393211 MZM393192:MZM393211 MPQ393192:MPQ393211 MFU393192:MFU393211 LVY393192:LVY393211 LMC393192:LMC393211 LCG393192:LCG393211 KSK393192:KSK393211 KIO393192:KIO393211 JYS393192:JYS393211 JOW393192:JOW393211 JFA393192:JFA393211 IVE393192:IVE393211 ILI393192:ILI393211 IBM393192:IBM393211 HRQ393192:HRQ393211 HHU393192:HHU393211 GXY393192:GXY393211 GOC393192:GOC393211 GEG393192:GEG393211 FUK393192:FUK393211 FKO393192:FKO393211 FAS393192:FAS393211 EQW393192:EQW393211 EHA393192:EHA393211 DXE393192:DXE393211 DNI393192:DNI393211 DDM393192:DDM393211 CTQ393192:CTQ393211 CJU393192:CJU393211 BZY393192:BZY393211 BQC393192:BQC393211 BGG393192:BGG393211 AWK393192:AWK393211 AMO393192:AMO393211 ACS393192:ACS393211 SW393192:SW393211 JA393192:JA393211 WVM327656:WVM327675 WLQ327656:WLQ327675 WBU327656:WBU327675 VRY327656:VRY327675 VIC327656:VIC327675 UYG327656:UYG327675 UOK327656:UOK327675 UEO327656:UEO327675 TUS327656:TUS327675 TKW327656:TKW327675 TBA327656:TBA327675 SRE327656:SRE327675 SHI327656:SHI327675 RXM327656:RXM327675 RNQ327656:RNQ327675 RDU327656:RDU327675 QTY327656:QTY327675 QKC327656:QKC327675 QAG327656:QAG327675 PQK327656:PQK327675 PGO327656:PGO327675 OWS327656:OWS327675 OMW327656:OMW327675 ODA327656:ODA327675 NTE327656:NTE327675 NJI327656:NJI327675 MZM327656:MZM327675 MPQ327656:MPQ327675 MFU327656:MFU327675 LVY327656:LVY327675 LMC327656:LMC327675 LCG327656:LCG327675 KSK327656:KSK327675 KIO327656:KIO327675 JYS327656:JYS327675 JOW327656:JOW327675 JFA327656:JFA327675 IVE327656:IVE327675 ILI327656:ILI327675 IBM327656:IBM327675 HRQ327656:HRQ327675 HHU327656:HHU327675 GXY327656:GXY327675 GOC327656:GOC327675 GEG327656:GEG327675 FUK327656:FUK327675 FKO327656:FKO327675 FAS327656:FAS327675 EQW327656:EQW327675 EHA327656:EHA327675 DXE327656:DXE327675 DNI327656:DNI327675 DDM327656:DDM327675 CTQ327656:CTQ327675 CJU327656:CJU327675 BZY327656:BZY327675 BQC327656:BQC327675 BGG327656:BGG327675 AWK327656:AWK327675 AMO327656:AMO327675 ACS327656:ACS327675 SW327656:SW327675 JA327656:JA327675 WVM262120:WVM262139 WLQ262120:WLQ262139 WBU262120:WBU262139 VRY262120:VRY262139 VIC262120:VIC262139 UYG262120:UYG262139 UOK262120:UOK262139 UEO262120:UEO262139 TUS262120:TUS262139 TKW262120:TKW262139 TBA262120:TBA262139 SRE262120:SRE262139 SHI262120:SHI262139 RXM262120:RXM262139 RNQ262120:RNQ262139 RDU262120:RDU262139 QTY262120:QTY262139 QKC262120:QKC262139 QAG262120:QAG262139 PQK262120:PQK262139 PGO262120:PGO262139 OWS262120:OWS262139 OMW262120:OMW262139 ODA262120:ODA262139 NTE262120:NTE262139 NJI262120:NJI262139 MZM262120:MZM262139 MPQ262120:MPQ262139 MFU262120:MFU262139 LVY262120:LVY262139 LMC262120:LMC262139 LCG262120:LCG262139 KSK262120:KSK262139 KIO262120:KIO262139 JYS262120:JYS262139 JOW262120:JOW262139 JFA262120:JFA262139 IVE262120:IVE262139 ILI262120:ILI262139 IBM262120:IBM262139 HRQ262120:HRQ262139 HHU262120:HHU262139 GXY262120:GXY262139 GOC262120:GOC262139 GEG262120:GEG262139 FUK262120:FUK262139 FKO262120:FKO262139 FAS262120:FAS262139 EQW262120:EQW262139 EHA262120:EHA262139 DXE262120:DXE262139 DNI262120:DNI262139 DDM262120:DDM262139 CTQ262120:CTQ262139 CJU262120:CJU262139 BZY262120:BZY262139 BQC262120:BQC262139 BGG262120:BGG262139 AWK262120:AWK262139 AMO262120:AMO262139 ACS262120:ACS262139 SW262120:SW262139 JA262120:JA262139 WVM196584:WVM196603 WLQ196584:WLQ196603 WBU196584:WBU196603 VRY196584:VRY196603 VIC196584:VIC196603 UYG196584:UYG196603 UOK196584:UOK196603 UEO196584:UEO196603 TUS196584:TUS196603 TKW196584:TKW196603 TBA196584:TBA196603 SRE196584:SRE196603 SHI196584:SHI196603 RXM196584:RXM196603 RNQ196584:RNQ196603 RDU196584:RDU196603 QTY196584:QTY196603 QKC196584:QKC196603 QAG196584:QAG196603 PQK196584:PQK196603 PGO196584:PGO196603 OWS196584:OWS196603 OMW196584:OMW196603 ODA196584:ODA196603 NTE196584:NTE196603 NJI196584:NJI196603 MZM196584:MZM196603 MPQ196584:MPQ196603 MFU196584:MFU196603 LVY196584:LVY196603 LMC196584:LMC196603 LCG196584:LCG196603 KSK196584:KSK196603 KIO196584:KIO196603 JYS196584:JYS196603 JOW196584:JOW196603 JFA196584:JFA196603 IVE196584:IVE196603 ILI196584:ILI196603 IBM196584:IBM196603 HRQ196584:HRQ196603 HHU196584:HHU196603 GXY196584:GXY196603 GOC196584:GOC196603 GEG196584:GEG196603 FUK196584:FUK196603 FKO196584:FKO196603 FAS196584:FAS196603 EQW196584:EQW196603 EHA196584:EHA196603 DXE196584:DXE196603 DNI196584:DNI196603 DDM196584:DDM196603 CTQ196584:CTQ196603 CJU196584:CJU196603 BZY196584:BZY196603 BQC196584:BQC196603 BGG196584:BGG196603 AWK196584:AWK196603 AMO196584:AMO196603 ACS196584:ACS196603 SW196584:SW196603 JA196584:JA196603 WVM131048:WVM131067 WLQ131048:WLQ131067 WBU131048:WBU131067 VRY131048:VRY131067 VIC131048:VIC131067 UYG131048:UYG131067 UOK131048:UOK131067 UEO131048:UEO131067 TUS131048:TUS131067 TKW131048:TKW131067 TBA131048:TBA131067 SRE131048:SRE131067 SHI131048:SHI131067 RXM131048:RXM131067 RNQ131048:RNQ131067 RDU131048:RDU131067 QTY131048:QTY131067 QKC131048:QKC131067 QAG131048:QAG131067 PQK131048:PQK131067 PGO131048:PGO131067 OWS131048:OWS131067 OMW131048:OMW131067 ODA131048:ODA131067 NTE131048:NTE131067 NJI131048:NJI131067 MZM131048:MZM131067 MPQ131048:MPQ131067 MFU131048:MFU131067 LVY131048:LVY131067 LMC131048:LMC131067 LCG131048:LCG131067 KSK131048:KSK131067 KIO131048:KIO131067 JYS131048:JYS131067 JOW131048:JOW131067 JFA131048:JFA131067 IVE131048:IVE131067 ILI131048:ILI131067 IBM131048:IBM131067 HRQ131048:HRQ131067 HHU131048:HHU131067 GXY131048:GXY131067 GOC131048:GOC131067 GEG131048:GEG131067 FUK131048:FUK131067 FKO131048:FKO131067 FAS131048:FAS131067 EQW131048:EQW131067 EHA131048:EHA131067 DXE131048:DXE131067 DNI131048:DNI131067 DDM131048:DDM131067 CTQ131048:CTQ131067 CJU131048:CJU131067 BZY131048:BZY131067 BQC131048:BQC131067 BGG131048:BGG131067 AWK131048:AWK131067 AMO131048:AMO131067 ACS131048:ACS131067 SW131048:SW131067 JA131048:JA131067 WVM65512:WVM65531 WLQ65512:WLQ65531 WBU65512:WBU65531 VRY65512:VRY65531 VIC65512:VIC65531 UYG65512:UYG65531 UOK65512:UOK65531 UEO65512:UEO65531 TUS65512:TUS65531 TKW65512:TKW65531 TBA65512:TBA65531 SRE65512:SRE65531 SHI65512:SHI65531 RXM65512:RXM65531 RNQ65512:RNQ65531 RDU65512:RDU65531 QTY65512:QTY65531 QKC65512:QKC65531 QAG65512:QAG65531 PQK65512:PQK65531 PGO65512:PGO65531 OWS65512:OWS65531 OMW65512:OMW65531 ODA65512:ODA65531 NTE65512:NTE65531 NJI65512:NJI65531 MZM65512:MZM65531 MPQ65512:MPQ65531 MFU65512:MFU65531 LVY65512:LVY65531 LMC65512:LMC65531 LCG65512:LCG65531 KSK65512:KSK65531 KIO65512:KIO65531 JYS65512:JYS65531 JOW65512:JOW65531 JFA65512:JFA65531 IVE65512:IVE65531 ILI65512:ILI65531 IBM65512:IBM65531 HRQ65512:HRQ65531 HHU65512:HHU65531 GXY65512:GXY65531 GOC65512:GOC65531 GEG65512:GEG65531 FUK65512:FUK65531 FKO65512:FKO65531 FAS65512:FAS65531 EQW65512:EQW65531 EHA65512:EHA65531 DXE65512:DXE65531 DNI65512:DNI65531 DDM65512:DDM65531 CTQ65512:CTQ65531 CJU65512:CJU65531 BZY65512:BZY65531 BQC65512:BQC65531 BGG65512:BGG65531 AWK65512:AWK65531 AMO65512:AMO65531 ACS65512:ACS65531 SW65512:SW65531 JA65512:JA65531 J65512:J65531 J131048:J131067 J196584:J196603 J262120:J262139 J327656:J327675 J393192:J393211 J458728:J458747 J524264:J524283 J589800:J589819 J655336:J655355 J720872:J720891 J786408:J786427 J851944:J851963 J917480:J917499 J983016:J983035 WVM9:WVM13 WLQ9:WLQ13 WBU9:WBU13 VRY9:VRY13 VIC9:VIC13 UYG9:UYG13 UOK9:UOK13 UEO9:UEO13 TUS9:TUS13 TKW9:TKW13 TBA9:TBA13 SRE9:SRE13 SHI9:SHI13 RXM9:RXM13 RNQ9:RNQ13 RDU9:RDU13 QTY9:QTY13 QKC9:QKC13 QAG9:QAG13 PQK9:PQK13 PGO9:PGO13 OWS9:OWS13 OMW9:OMW13 ODA9:ODA13 NTE9:NTE13 NJI9:NJI13 MZM9:MZM13 MPQ9:MPQ13 MFU9:MFU13 LVY9:LVY13 LMC9:LMC13 LCG9:LCG13 KSK9:KSK13 KIO9:KIO13 JYS9:JYS13 JOW9:JOW13 JFA9:JFA13 IVE9:IVE13 ILI9:ILI13 IBM9:IBM13 HRQ9:HRQ13 HHU9:HHU13 GXY9:GXY13 GOC9:GOC13 GEG9:GEG13 FUK9:FUK13 FKO9:FKO13 FAS9:FAS13 EQW9:EQW13 EHA9:EHA13 DXE9:DXE13 DNI9:DNI13 DDM9:DDM13 CTQ9:CTQ13 CJU9:CJU13 BZY9:BZY13 BQC9:BQC13 BGG9:BGG13 AWK9:AWK13 AMO9:AMO13 ACS9:ACS13 SW9:SW13 JA9:JA13 J9:J13">
      <formula1>"AC,AP"</formula1>
    </dataValidation>
  </dataValidation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Plan Auditoría Interna</vt:lpstr>
      <vt:lpstr>Acc Preventivas</vt:lpstr>
      <vt:lpstr>'Plan Auditoría Interna'!Área_de_impresión</vt:lpstr>
      <vt:lpstr>'Plan Auditoría Interna'!Títulos_a_imprimir</vt:lpstr>
    </vt:vector>
  </TitlesOfParts>
  <Company>Ministerio de Educación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yvaldeblanquez</dc:creator>
  <cp:lastModifiedBy>Flia Pardo B</cp:lastModifiedBy>
  <cp:lastPrinted>2014-10-07T14:40:55Z</cp:lastPrinted>
  <dcterms:created xsi:type="dcterms:W3CDTF">2011-04-15T15:50:30Z</dcterms:created>
  <dcterms:modified xsi:type="dcterms:W3CDTF">2014-10-07T14:41:29Z</dcterms:modified>
</cp:coreProperties>
</file>