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0" windowWidth="21840" windowHeight="12405"/>
  </bookViews>
  <sheets>
    <sheet name="FORMULARIO SIGEP" sheetId="6" r:id="rId1"/>
  </sheets>
  <calcPr calcId="152511"/>
  <fileRecoveryPr repairLoad="1"/>
</workbook>
</file>

<file path=xl/calcChain.xml><?xml version="1.0" encoding="utf-8"?>
<calcChain xmlns="http://schemas.openxmlformats.org/spreadsheetml/2006/main">
  <c r="XEW6" i="6"/>
</calcChain>
</file>

<file path=xl/sharedStrings.xml><?xml version="1.0" encoding="utf-8"?>
<sst xmlns="http://schemas.openxmlformats.org/spreadsheetml/2006/main" count="21" uniqueCount="21">
  <si>
    <t>F</t>
  </si>
  <si>
    <t>M</t>
  </si>
  <si>
    <t>SEDE 1 CARLOS LLERAS RESTREPO</t>
  </si>
  <si>
    <t>NUCLEO 3</t>
  </si>
  <si>
    <t>NUCLEO 4</t>
  </si>
  <si>
    <t>No.</t>
  </si>
  <si>
    <t xml:space="preserve">PRIMER NOMBRE </t>
  </si>
  <si>
    <t>SEGUNDO NOMBRE</t>
  </si>
  <si>
    <t xml:space="preserve">PRIMER APELLIDO </t>
  </si>
  <si>
    <t xml:space="preserve">SEGUNDO APELLIDO </t>
  </si>
  <si>
    <t>No. CEDULA</t>
  </si>
  <si>
    <t>GENERO</t>
  </si>
  <si>
    <t xml:space="preserve">FECHA DE NACIMIENTO </t>
  </si>
  <si>
    <t xml:space="preserve">DIA </t>
  </si>
  <si>
    <t xml:space="preserve">MES </t>
  </si>
  <si>
    <t>AÑO</t>
  </si>
  <si>
    <t>SISTEMA DE INFORMACION DE GESTION DE EMPLEADOS PUBLICOS</t>
  </si>
  <si>
    <t xml:space="preserve">(DEPARTEMENTO ADMINISTRATIVO DE LA FUNCION PUBLICA) </t>
  </si>
  <si>
    <t>CORREO ELECTRONICO</t>
  </si>
  <si>
    <t>NOTA:</t>
  </si>
  <si>
    <t xml:space="preserve">NO SE DEBE CORTAR Y COPIAR YA QUE DESCONFIGURA LA PLANTILLA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</si>
</sst>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3" fontId="5" fillId="0" borderId="1" xfId="0" applyNumberFormat="1" applyFont="1" applyBorder="1"/>
    <xf numFmtId="0" fontId="0" fillId="0" borderId="1" xfId="0" applyBorder="1"/>
    <xf numFmtId="3" fontId="5" fillId="0" borderId="11" xfId="0" applyNumberFormat="1" applyFont="1" applyBorder="1"/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/>
    <xf numFmtId="0" fontId="5" fillId="0" borderId="21" xfId="0" applyFont="1" applyBorder="1" applyAlignment="1">
      <alignment horizontal="center" vertical="center"/>
    </xf>
    <xf numFmtId="0" fontId="5" fillId="0" borderId="2" xfId="0" applyFont="1" applyBorder="1"/>
    <xf numFmtId="3" fontId="5" fillId="0" borderId="24" xfId="0" applyNumberFormat="1" applyFont="1" applyBorder="1"/>
    <xf numFmtId="0" fontId="0" fillId="0" borderId="14" xfId="0" applyBorder="1"/>
    <xf numFmtId="0" fontId="0" fillId="0" borderId="2" xfId="0" applyBorder="1"/>
    <xf numFmtId="0" fontId="6" fillId="2" borderId="14" xfId="0" applyFont="1" applyFill="1" applyBorder="1" applyAlignment="1">
      <alignment horizontal="center"/>
    </xf>
    <xf numFmtId="0" fontId="8" fillId="0" borderId="0" xfId="0" applyFont="1" applyBorder="1" applyAlignment="1"/>
    <xf numFmtId="0" fontId="1" fillId="0" borderId="0" xfId="0" applyFont="1" applyBorder="1"/>
    <xf numFmtId="0" fontId="9" fillId="0" borderId="0" xfId="0" applyFont="1" applyBorder="1" applyAlignment="1"/>
    <xf numFmtId="0" fontId="0" fillId="0" borderId="0" xfId="0" applyBorder="1"/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5">
    <cellStyle name="Normal" xfId="0" builtinId="0"/>
    <cellStyle name="Normal 13" xfId="2"/>
    <cellStyle name="Normal 15" xfId="3"/>
    <cellStyle name="Normal 16" xfId="4"/>
    <cellStyle name="Normal 17" xfId="5"/>
    <cellStyle name="Normal 19" xfId="6"/>
    <cellStyle name="Normal 2" xfId="1"/>
    <cellStyle name="Normal 20" xfId="9"/>
    <cellStyle name="Normal 21" xfId="7"/>
    <cellStyle name="Normal 22" xfId="10"/>
    <cellStyle name="Normal 23" xfId="11"/>
    <cellStyle name="Normal 24" xfId="8"/>
    <cellStyle name="Normal 25" xfId="12"/>
    <cellStyle name="Normal 26" xfId="13"/>
    <cellStyle name="Normal 27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</xdr:colOff>
      <xdr:row>1</xdr:row>
      <xdr:rowOff>333465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200" y="76200"/>
          <a:ext cx="2133600" cy="647790"/>
        </a:xfrm>
        <a:prstGeom prst="rect">
          <a:avLst/>
        </a:prstGeom>
      </xdr:spPr>
    </xdr:pic>
    <xdr:clientData/>
  </xdr:twoCellAnchor>
  <xdr:twoCellAnchor editAs="oneCell">
    <xdr:from>
      <xdr:col>10</xdr:col>
      <xdr:colOff>1104900</xdr:colOff>
      <xdr:row>0</xdr:row>
      <xdr:rowOff>104775</xdr:rowOff>
    </xdr:from>
    <xdr:to>
      <xdr:col>10</xdr:col>
      <xdr:colOff>2783681</xdr:colOff>
      <xdr:row>1</xdr:row>
      <xdr:rowOff>375047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515725" y="104775"/>
          <a:ext cx="1678781" cy="660797"/>
        </a:xfrm>
        <a:prstGeom prst="rect">
          <a:avLst/>
        </a:prstGeom>
      </xdr:spPr>
    </xdr:pic>
    <xdr:clientData/>
  </xdr:twoCellAnchor>
  <xdr:twoCellAnchor editAs="oneCell">
    <xdr:from>
      <xdr:col>3</xdr:col>
      <xdr:colOff>133349</xdr:colOff>
      <xdr:row>29</xdr:row>
      <xdr:rowOff>28575</xdr:rowOff>
    </xdr:from>
    <xdr:to>
      <xdr:col>7</xdr:col>
      <xdr:colOff>47625</xdr:colOff>
      <xdr:row>30</xdr:row>
      <xdr:rowOff>200025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10024" y="7496175"/>
          <a:ext cx="4533901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54"/>
  <sheetViews>
    <sheetView tabSelected="1" zoomScale="130" zoomScaleNormal="130" workbookViewId="0">
      <selection activeCell="J8" sqref="J8"/>
    </sheetView>
  </sheetViews>
  <sheetFormatPr baseColWidth="10" defaultRowHeight="15"/>
  <cols>
    <col min="1" max="1" width="4.5703125" bestFit="1" customWidth="1"/>
    <col min="2" max="2" width="26.7109375" customWidth="1"/>
    <col min="3" max="3" width="26.85546875" customWidth="1"/>
    <col min="4" max="4" width="21.7109375" customWidth="1"/>
    <col min="5" max="5" width="23.140625" customWidth="1"/>
    <col min="6" max="6" width="15.28515625" customWidth="1"/>
    <col min="7" max="7" width="9.140625" bestFit="1" customWidth="1"/>
    <col min="8" max="8" width="9.7109375" customWidth="1"/>
    <col min="9" max="9" width="8.140625" customWidth="1"/>
    <col min="10" max="10" width="9.28515625" customWidth="1"/>
    <col min="11" max="11" width="43.85546875" customWidth="1"/>
    <col min="16373" max="16373" width="10.42578125" bestFit="1" customWidth="1"/>
    <col min="16374" max="16374" width="35.42578125" bestFit="1" customWidth="1"/>
  </cols>
  <sheetData>
    <row r="1" spans="1:12 16377:16384" ht="30.75" customHeight="1">
      <c r="A1" s="24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2 16377:16384" ht="36.75" customHeight="1" thickBot="1">
      <c r="A2" s="27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2 16377:16384" ht="16.5" thickBot="1">
      <c r="A3" s="30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2" t="s">
        <v>10</v>
      </c>
      <c r="G3" s="42" t="s">
        <v>11</v>
      </c>
      <c r="H3" s="44" t="s">
        <v>12</v>
      </c>
      <c r="I3" s="45"/>
      <c r="J3" s="45"/>
      <c r="K3" s="30" t="s">
        <v>18</v>
      </c>
      <c r="L3" s="14"/>
    </row>
    <row r="4" spans="1:12 16377:16384" ht="16.5" thickBot="1">
      <c r="A4" s="31"/>
      <c r="B4" s="31"/>
      <c r="C4" s="31"/>
      <c r="D4" s="31"/>
      <c r="E4" s="31"/>
      <c r="F4" s="32"/>
      <c r="G4" s="43"/>
      <c r="H4" s="16" t="s">
        <v>13</v>
      </c>
      <c r="I4" s="16" t="s">
        <v>14</v>
      </c>
      <c r="J4" s="16" t="s">
        <v>15</v>
      </c>
      <c r="K4" s="31"/>
      <c r="XFA4">
        <v>1</v>
      </c>
      <c r="XFB4">
        <v>1</v>
      </c>
      <c r="XFC4">
        <v>1945</v>
      </c>
      <c r="XFD4" s="2" t="s">
        <v>0</v>
      </c>
    </row>
    <row r="5" spans="1:12 16377:16384" ht="20.100000000000001" customHeight="1">
      <c r="A5" s="11">
        <v>1</v>
      </c>
      <c r="B5" s="12"/>
      <c r="C5" s="12"/>
      <c r="D5" s="12"/>
      <c r="E5" s="12"/>
      <c r="F5" s="8"/>
      <c r="G5" s="12"/>
      <c r="H5" s="12"/>
      <c r="I5" s="12"/>
      <c r="J5" s="15"/>
      <c r="K5" s="13"/>
      <c r="XFA5">
        <v>2</v>
      </c>
      <c r="XFB5">
        <v>2</v>
      </c>
      <c r="XFC5">
        <v>1946</v>
      </c>
      <c r="XFD5" s="2" t="s">
        <v>1</v>
      </c>
    </row>
    <row r="6" spans="1:12 16377:16384" ht="20.100000000000001" customHeight="1">
      <c r="A6" s="9">
        <v>2</v>
      </c>
      <c r="B6" s="5"/>
      <c r="C6" s="5"/>
      <c r="D6" s="5"/>
      <c r="E6" s="5"/>
      <c r="F6" s="6"/>
      <c r="G6" s="5"/>
      <c r="H6" s="5"/>
      <c r="I6" s="5"/>
      <c r="J6" s="7"/>
      <c r="K6" s="10"/>
      <c r="XEW6">
        <f>2013-65</f>
        <v>1948</v>
      </c>
      <c r="XFA6">
        <v>3</v>
      </c>
      <c r="XFB6">
        <v>3</v>
      </c>
      <c r="XFC6">
        <v>1947</v>
      </c>
    </row>
    <row r="7" spans="1:12 16377:16384" ht="20.100000000000001" customHeight="1">
      <c r="A7" s="9">
        <v>3</v>
      </c>
      <c r="B7" s="5"/>
      <c r="C7" s="5"/>
      <c r="D7" s="5"/>
      <c r="E7" s="5"/>
      <c r="F7" s="6"/>
      <c r="G7" s="5"/>
      <c r="H7" s="5"/>
      <c r="I7" s="5"/>
      <c r="J7" s="7"/>
      <c r="K7" s="10"/>
      <c r="XFA7">
        <v>4</v>
      </c>
      <c r="XFB7">
        <v>4</v>
      </c>
      <c r="XFC7">
        <v>1948</v>
      </c>
    </row>
    <row r="8" spans="1:12 16377:16384" ht="20.100000000000001" customHeight="1">
      <c r="A8" s="9">
        <v>4</v>
      </c>
      <c r="B8" s="5"/>
      <c r="C8" s="5"/>
      <c r="D8" s="5"/>
      <c r="E8" s="5"/>
      <c r="F8" s="6"/>
      <c r="G8" s="5"/>
      <c r="H8" s="5"/>
      <c r="I8" s="5"/>
      <c r="J8" s="7"/>
      <c r="K8" s="10"/>
      <c r="XFA8">
        <v>5</v>
      </c>
      <c r="XFB8">
        <v>5</v>
      </c>
      <c r="XFC8">
        <v>1949</v>
      </c>
    </row>
    <row r="9" spans="1:12 16377:16384" ht="20.100000000000001" customHeight="1">
      <c r="A9" s="9">
        <v>5</v>
      </c>
      <c r="B9" s="5"/>
      <c r="C9" s="5"/>
      <c r="D9" s="5"/>
      <c r="E9" s="5"/>
      <c r="F9" s="6"/>
      <c r="G9" s="5"/>
      <c r="H9" s="5"/>
      <c r="I9" s="5"/>
      <c r="J9" s="7"/>
      <c r="K9" s="10"/>
      <c r="XFA9">
        <v>6</v>
      </c>
      <c r="XFB9">
        <v>6</v>
      </c>
      <c r="XFC9">
        <v>1950</v>
      </c>
    </row>
    <row r="10" spans="1:12 16377:16384" ht="20.100000000000001" customHeight="1">
      <c r="A10" s="9">
        <v>6</v>
      </c>
      <c r="B10" s="5"/>
      <c r="C10" s="5"/>
      <c r="D10" s="5"/>
      <c r="E10" s="5"/>
      <c r="F10" s="6"/>
      <c r="G10" s="5"/>
      <c r="H10" s="5"/>
      <c r="I10" s="5"/>
      <c r="J10" s="7"/>
      <c r="K10" s="10"/>
      <c r="XFA10">
        <v>7</v>
      </c>
      <c r="XFB10">
        <v>7</v>
      </c>
      <c r="XFC10">
        <v>1951</v>
      </c>
    </row>
    <row r="11" spans="1:12 16377:16384" ht="20.100000000000001" customHeight="1">
      <c r="A11" s="9">
        <v>7</v>
      </c>
      <c r="B11" s="5"/>
      <c r="C11" s="5"/>
      <c r="D11" s="5"/>
      <c r="E11" s="5"/>
      <c r="F11" s="6"/>
      <c r="G11" s="5"/>
      <c r="H11" s="5"/>
      <c r="I11" s="5"/>
      <c r="J11" s="7"/>
      <c r="K11" s="10"/>
      <c r="XFA11">
        <v>8</v>
      </c>
      <c r="XFB11">
        <v>8</v>
      </c>
      <c r="XFC11">
        <v>1952</v>
      </c>
    </row>
    <row r="12" spans="1:12 16377:16384" ht="20.100000000000001" customHeight="1">
      <c r="A12" s="9">
        <v>8</v>
      </c>
      <c r="B12" s="5"/>
      <c r="C12" s="5"/>
      <c r="D12" s="5"/>
      <c r="E12" s="5"/>
      <c r="F12" s="6"/>
      <c r="G12" s="5"/>
      <c r="H12" s="5"/>
      <c r="I12" s="5"/>
      <c r="J12" s="7"/>
      <c r="K12" s="10"/>
      <c r="XFA12">
        <v>9</v>
      </c>
      <c r="XFB12">
        <v>9</v>
      </c>
      <c r="XFC12">
        <v>1953</v>
      </c>
    </row>
    <row r="13" spans="1:12 16377:16384" ht="20.100000000000001" customHeight="1">
      <c r="A13" s="9">
        <v>9</v>
      </c>
      <c r="B13" s="5"/>
      <c r="C13" s="5"/>
      <c r="D13" s="5"/>
      <c r="E13" s="5"/>
      <c r="F13" s="6"/>
      <c r="G13" s="5"/>
      <c r="H13" s="5"/>
      <c r="I13" s="5"/>
      <c r="J13" s="7"/>
      <c r="K13" s="10"/>
      <c r="XFA13">
        <v>10</v>
      </c>
      <c r="XFB13">
        <v>10</v>
      </c>
      <c r="XFC13">
        <v>1954</v>
      </c>
    </row>
    <row r="14" spans="1:12 16377:16384" ht="20.100000000000001" customHeight="1">
      <c r="A14" s="9">
        <v>10</v>
      </c>
      <c r="B14" s="5"/>
      <c r="C14" s="5"/>
      <c r="D14" s="5"/>
      <c r="E14" s="5"/>
      <c r="F14" s="6"/>
      <c r="G14" s="5"/>
      <c r="H14" s="5"/>
      <c r="I14" s="5"/>
      <c r="J14" s="7"/>
      <c r="K14" s="10"/>
      <c r="XFA14">
        <v>11</v>
      </c>
      <c r="XFB14">
        <v>11</v>
      </c>
      <c r="XFC14">
        <v>1955</v>
      </c>
    </row>
    <row r="15" spans="1:12 16377:16384" ht="20.100000000000001" customHeight="1">
      <c r="A15" s="9">
        <v>11</v>
      </c>
      <c r="B15" s="5"/>
      <c r="C15" s="5"/>
      <c r="D15" s="5"/>
      <c r="E15" s="5"/>
      <c r="F15" s="6"/>
      <c r="G15" s="5"/>
      <c r="H15" s="5"/>
      <c r="I15" s="5"/>
      <c r="J15" s="7"/>
      <c r="K15" s="10"/>
      <c r="XFA15">
        <v>12</v>
      </c>
      <c r="XFB15">
        <v>12</v>
      </c>
      <c r="XFC15">
        <v>1956</v>
      </c>
    </row>
    <row r="16" spans="1:12 16377:16384" ht="20.100000000000001" customHeight="1">
      <c r="A16" s="9">
        <v>12</v>
      </c>
      <c r="B16" s="5"/>
      <c r="C16" s="5"/>
      <c r="D16" s="5"/>
      <c r="E16" s="5"/>
      <c r="F16" s="6"/>
      <c r="G16" s="5"/>
      <c r="H16" s="5"/>
      <c r="I16" s="5"/>
      <c r="J16" s="7"/>
      <c r="K16" s="10"/>
      <c r="XFB16">
        <v>13</v>
      </c>
      <c r="XFC16">
        <v>1957</v>
      </c>
    </row>
    <row r="17" spans="1:11 16382:16383" ht="20.100000000000001" customHeight="1">
      <c r="A17" s="9">
        <v>13</v>
      </c>
      <c r="B17" s="5"/>
      <c r="C17" s="5"/>
      <c r="D17" s="5"/>
      <c r="E17" s="5"/>
      <c r="F17" s="6"/>
      <c r="G17" s="5"/>
      <c r="H17" s="5"/>
      <c r="I17" s="5"/>
      <c r="J17" s="7"/>
      <c r="K17" s="10"/>
      <c r="XFB17">
        <v>14</v>
      </c>
      <c r="XFC17">
        <v>1958</v>
      </c>
    </row>
    <row r="18" spans="1:11 16382:16383" ht="20.100000000000001" customHeight="1">
      <c r="A18" s="9">
        <v>14</v>
      </c>
      <c r="B18" s="5"/>
      <c r="C18" s="5"/>
      <c r="D18" s="5"/>
      <c r="E18" s="5"/>
      <c r="F18" s="6"/>
      <c r="G18" s="5"/>
      <c r="H18" s="5"/>
      <c r="I18" s="5"/>
      <c r="J18" s="7"/>
      <c r="K18" s="10"/>
      <c r="XFB18">
        <v>15</v>
      </c>
      <c r="XFC18">
        <v>1959</v>
      </c>
    </row>
    <row r="19" spans="1:11 16382:16383" ht="20.100000000000001" customHeight="1">
      <c r="A19" s="9">
        <v>15</v>
      </c>
      <c r="B19" s="5"/>
      <c r="C19" s="5"/>
      <c r="D19" s="5"/>
      <c r="E19" s="5"/>
      <c r="F19" s="6"/>
      <c r="G19" s="5"/>
      <c r="H19" s="5"/>
      <c r="I19" s="5"/>
      <c r="J19" s="7"/>
      <c r="K19" s="10"/>
      <c r="XFB19">
        <v>16</v>
      </c>
      <c r="XFC19">
        <v>1960</v>
      </c>
    </row>
    <row r="20" spans="1:11 16382:16383" ht="20.100000000000001" customHeight="1">
      <c r="A20" s="9">
        <v>16</v>
      </c>
      <c r="B20" s="5"/>
      <c r="C20" s="5"/>
      <c r="D20" s="5"/>
      <c r="E20" s="5"/>
      <c r="F20" s="6"/>
      <c r="G20" s="5"/>
      <c r="H20" s="5"/>
      <c r="I20" s="5"/>
      <c r="J20" s="7"/>
      <c r="K20" s="10"/>
      <c r="XFB20">
        <v>17</v>
      </c>
      <c r="XFC20">
        <v>1961</v>
      </c>
    </row>
    <row r="21" spans="1:11 16382:16383" ht="20.100000000000001" customHeight="1">
      <c r="A21" s="9">
        <v>17</v>
      </c>
      <c r="B21" s="5"/>
      <c r="C21" s="5"/>
      <c r="D21" s="5"/>
      <c r="E21" s="5"/>
      <c r="F21" s="6"/>
      <c r="G21" s="5"/>
      <c r="H21" s="5"/>
      <c r="I21" s="5"/>
      <c r="J21" s="7"/>
      <c r="K21" s="10"/>
      <c r="XFB21">
        <v>18</v>
      </c>
      <c r="XFC21">
        <v>1962</v>
      </c>
    </row>
    <row r="22" spans="1:11 16382:16383" ht="20.100000000000001" customHeight="1">
      <c r="A22" s="9">
        <v>18</v>
      </c>
      <c r="B22" s="5"/>
      <c r="C22" s="5"/>
      <c r="D22" s="5"/>
      <c r="E22" s="5"/>
      <c r="F22" s="6"/>
      <c r="G22" s="5"/>
      <c r="H22" s="5"/>
      <c r="I22" s="5"/>
      <c r="J22" s="7"/>
      <c r="K22" s="10"/>
      <c r="XFB22">
        <v>19</v>
      </c>
      <c r="XFC22">
        <v>1963</v>
      </c>
    </row>
    <row r="23" spans="1:11 16382:16383" ht="20.100000000000001" customHeight="1">
      <c r="A23" s="9">
        <v>19</v>
      </c>
      <c r="B23" s="5"/>
      <c r="C23" s="5"/>
      <c r="D23" s="5"/>
      <c r="E23" s="5"/>
      <c r="F23" s="6"/>
      <c r="G23" s="5"/>
      <c r="H23" s="5"/>
      <c r="I23" s="5"/>
      <c r="J23" s="7"/>
      <c r="K23" s="10"/>
      <c r="XFB23">
        <v>20</v>
      </c>
      <c r="XFC23">
        <v>1964</v>
      </c>
    </row>
    <row r="24" spans="1:11 16382:16383" ht="20.100000000000001" customHeight="1">
      <c r="A24" s="9">
        <v>20</v>
      </c>
      <c r="B24" s="5"/>
      <c r="C24" s="5"/>
      <c r="D24" s="5"/>
      <c r="E24" s="5"/>
      <c r="F24" s="6"/>
      <c r="G24" s="5"/>
      <c r="H24" s="5"/>
      <c r="I24" s="5"/>
      <c r="J24" s="7"/>
      <c r="K24" s="10"/>
      <c r="XFB24">
        <v>21</v>
      </c>
      <c r="XFC24">
        <v>1965</v>
      </c>
    </row>
    <row r="25" spans="1:11 16382:16383" ht="20.100000000000001" customHeight="1">
      <c r="A25" s="9">
        <v>21</v>
      </c>
      <c r="B25" s="5"/>
      <c r="C25" s="5"/>
      <c r="D25" s="5"/>
      <c r="E25" s="5"/>
      <c r="F25" s="6"/>
      <c r="G25" s="5"/>
      <c r="H25" s="5"/>
      <c r="I25" s="5"/>
      <c r="J25" s="7"/>
      <c r="K25" s="10"/>
      <c r="XFB25">
        <v>22</v>
      </c>
      <c r="XFC25">
        <v>1966</v>
      </c>
    </row>
    <row r="26" spans="1:11 16382:16383" ht="20.100000000000001" customHeight="1">
      <c r="A26" s="9">
        <v>22</v>
      </c>
      <c r="B26" s="5"/>
      <c r="C26" s="5"/>
      <c r="D26" s="5"/>
      <c r="E26" s="5"/>
      <c r="F26" s="6"/>
      <c r="G26" s="5"/>
      <c r="H26" s="5"/>
      <c r="I26" s="5"/>
      <c r="J26" s="7"/>
      <c r="K26" s="10"/>
      <c r="XFB26">
        <v>23</v>
      </c>
      <c r="XFC26">
        <v>1967</v>
      </c>
    </row>
    <row r="27" spans="1:11 16382:16383" ht="20.100000000000001" customHeight="1">
      <c r="A27" s="9">
        <v>23</v>
      </c>
      <c r="B27" s="5"/>
      <c r="C27" s="5"/>
      <c r="D27" s="5"/>
      <c r="E27" s="5"/>
      <c r="F27" s="6"/>
      <c r="G27" s="5"/>
      <c r="H27" s="5"/>
      <c r="I27" s="5"/>
      <c r="J27" s="7"/>
      <c r="K27" s="10"/>
      <c r="XFB27">
        <v>24</v>
      </c>
      <c r="XFC27">
        <v>1968</v>
      </c>
    </row>
    <row r="28" spans="1:11 16382:16383" ht="20.100000000000001" customHeight="1">
      <c r="A28" s="9">
        <v>24</v>
      </c>
      <c r="B28" s="5"/>
      <c r="C28" s="5"/>
      <c r="D28" s="5"/>
      <c r="E28" s="5"/>
      <c r="F28" s="6"/>
      <c r="G28" s="5"/>
      <c r="H28" s="5"/>
      <c r="I28" s="5"/>
      <c r="J28" s="7"/>
      <c r="K28" s="10"/>
      <c r="XFB28">
        <v>25</v>
      </c>
      <c r="XFC28">
        <v>1969</v>
      </c>
    </row>
    <row r="29" spans="1:11 16382:16383" ht="20.100000000000001" customHeight="1" thickBot="1">
      <c r="A29" s="9">
        <v>25</v>
      </c>
      <c r="B29" s="5"/>
      <c r="C29" s="5"/>
      <c r="D29" s="5"/>
      <c r="E29" s="5"/>
      <c r="F29" s="6"/>
      <c r="G29" s="5"/>
      <c r="H29" s="5"/>
      <c r="I29" s="5"/>
      <c r="J29" s="7"/>
      <c r="K29" s="10"/>
      <c r="XFB29">
        <v>26</v>
      </c>
      <c r="XFC29">
        <v>1970</v>
      </c>
    </row>
    <row r="30" spans="1:11 16382:16383" ht="20.100000000000001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8"/>
      <c r="XFB30">
        <v>27</v>
      </c>
      <c r="XFC30">
        <v>1971</v>
      </c>
    </row>
    <row r="31" spans="1:11 16382:16383" ht="20.100000000000001" customHeight="1" thickBo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1"/>
      <c r="XFB31">
        <v>28</v>
      </c>
      <c r="XFC31">
        <v>1972</v>
      </c>
    </row>
    <row r="32" spans="1:11 16382:16383" ht="20.100000000000001" customHeight="1" thickBot="1">
      <c r="XFB32">
        <v>29</v>
      </c>
      <c r="XFC32">
        <v>1973</v>
      </c>
    </row>
    <row r="33" spans="1:15 16370:16383" ht="26.25">
      <c r="A33" s="33" t="s">
        <v>19</v>
      </c>
      <c r="B33" s="34"/>
      <c r="C33" s="34"/>
      <c r="D33" s="34"/>
      <c r="E33" s="34"/>
      <c r="F33" s="34"/>
      <c r="G33" s="34"/>
      <c r="H33" s="34"/>
      <c r="I33" s="34"/>
      <c r="J33" s="34"/>
      <c r="K33" s="35"/>
      <c r="XFB33">
        <v>30</v>
      </c>
      <c r="XFC33">
        <v>1974</v>
      </c>
    </row>
    <row r="34" spans="1:15 16370:16383" ht="34.5" thickBot="1">
      <c r="A34" s="21" t="s">
        <v>20</v>
      </c>
      <c r="B34" s="22"/>
      <c r="C34" s="22"/>
      <c r="D34" s="22"/>
      <c r="E34" s="22"/>
      <c r="F34" s="22"/>
      <c r="G34" s="22"/>
      <c r="H34" s="22"/>
      <c r="I34" s="22"/>
      <c r="J34" s="22"/>
      <c r="K34" s="23"/>
      <c r="XFB34">
        <v>31</v>
      </c>
      <c r="XFC34">
        <v>1975</v>
      </c>
    </row>
    <row r="35" spans="1:15 16370:16383">
      <c r="XFC35">
        <v>1976</v>
      </c>
    </row>
    <row r="36" spans="1:15 16370:16383">
      <c r="XFC36">
        <v>1977</v>
      </c>
    </row>
    <row r="37" spans="1:15 16370:16383">
      <c r="XFC37">
        <v>1978</v>
      </c>
    </row>
    <row r="38" spans="1:15 16370:16383" s="2" customFormat="1" ht="26.25">
      <c r="L38" s="17"/>
      <c r="M38" s="17"/>
      <c r="N38" s="17"/>
      <c r="O38" s="18"/>
      <c r="XEP38" s="3"/>
      <c r="XEQ38" s="3"/>
      <c r="XES38" s="4" t="s">
        <v>3</v>
      </c>
      <c r="XET38" s="1"/>
      <c r="XFC38">
        <v>1979</v>
      </c>
    </row>
    <row r="39" spans="1:15 16370:16383" s="2" customFormat="1" ht="27.75" customHeight="1">
      <c r="L39" s="19"/>
      <c r="M39" s="19"/>
      <c r="N39" s="19"/>
      <c r="O39" s="18"/>
      <c r="XEP39" s="3"/>
      <c r="XEQ39" s="3"/>
      <c r="XES39" s="4" t="s">
        <v>4</v>
      </c>
      <c r="XET39" s="1" t="s">
        <v>2</v>
      </c>
      <c r="XFC39">
        <v>1980</v>
      </c>
    </row>
    <row r="40" spans="1:15 16370:1638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XFC40">
        <v>1981</v>
      </c>
    </row>
    <row r="41" spans="1:15 16370:16383">
      <c r="XFC41">
        <v>1982</v>
      </c>
    </row>
    <row r="42" spans="1:15 16370:16383">
      <c r="XFC42">
        <v>1983</v>
      </c>
    </row>
    <row r="43" spans="1:15 16370:16383">
      <c r="XFC43">
        <v>1984</v>
      </c>
    </row>
    <row r="44" spans="1:15 16370:16383">
      <c r="XFC44">
        <v>1985</v>
      </c>
    </row>
    <row r="45" spans="1:15 16370:16383">
      <c r="XFC45">
        <v>1986</v>
      </c>
    </row>
    <row r="46" spans="1:15 16370:16383">
      <c r="XFC46">
        <v>1987</v>
      </c>
    </row>
    <row r="47" spans="1:15 16370:16383">
      <c r="XFC47">
        <v>1988</v>
      </c>
    </row>
    <row r="48" spans="1:15 16370:16383">
      <c r="XFC48">
        <v>1989</v>
      </c>
    </row>
    <row r="49" spans="16383:16383">
      <c r="XFC49">
        <v>1990</v>
      </c>
    </row>
    <row r="50" spans="16383:16383">
      <c r="XFC50">
        <v>1991</v>
      </c>
    </row>
    <row r="51" spans="16383:16383">
      <c r="XFC51">
        <v>1992</v>
      </c>
    </row>
    <row r="52" spans="16383:16383">
      <c r="XFC52">
        <v>1993</v>
      </c>
    </row>
    <row r="53" spans="16383:16383">
      <c r="XFC53">
        <v>1994</v>
      </c>
    </row>
    <row r="54" spans="16383:16383">
      <c r="XFC54">
        <v>1995</v>
      </c>
    </row>
  </sheetData>
  <dataConsolidate/>
  <mergeCells count="14">
    <mergeCell ref="A34:K34"/>
    <mergeCell ref="A33:K33"/>
    <mergeCell ref="A30:K31"/>
    <mergeCell ref="G3:G4"/>
    <mergeCell ref="H3:J3"/>
    <mergeCell ref="K3:K4"/>
    <mergeCell ref="A1:K1"/>
    <mergeCell ref="A2:K2"/>
    <mergeCell ref="A3:A4"/>
    <mergeCell ref="B3:B4"/>
    <mergeCell ref="C3:C4"/>
    <mergeCell ref="D3:D4"/>
    <mergeCell ref="E3:E4"/>
    <mergeCell ref="F3:F4"/>
  </mergeCells>
  <dataValidations count="4">
    <dataValidation type="list" allowBlank="1" showInputMessage="1" showErrorMessage="1" sqref="G5:G29">
      <formula1>$XFD$4:$XFD$5</formula1>
    </dataValidation>
    <dataValidation type="list" allowBlank="1" showInputMessage="1" showErrorMessage="1" sqref="H5:H29">
      <formula1>$XFB$4:$XFB$34</formula1>
    </dataValidation>
    <dataValidation type="list" allowBlank="1" showInputMessage="1" showErrorMessage="1" sqref="I5:I29">
      <formula1>$XFA$4:$XFA$15</formula1>
    </dataValidation>
    <dataValidation type="list" allowBlank="1" showInputMessage="1" showErrorMessage="1" sqref="J5:J29">
      <formula1>$XFC$4:$XFC$54</formula1>
    </dataValidation>
  </dataValidations>
  <pageMargins left="0.23622047244094491" right="0.15748031496062992" top="0.37" bottom="0.28999999999999998" header="0.17" footer="0.17"/>
  <pageSetup paperSize="15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SIGEP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cp:lastPrinted>2013-09-25T19:35:20Z</cp:lastPrinted>
  <dcterms:created xsi:type="dcterms:W3CDTF">2013-03-13T13:35:32Z</dcterms:created>
  <dcterms:modified xsi:type="dcterms:W3CDTF">2013-11-23T16:40:19Z</dcterms:modified>
</cp:coreProperties>
</file>