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INFO CARLOS ROJAS\MATRICULA_2016\"/>
    </mc:Choice>
  </mc:AlternateContent>
  <bookViews>
    <workbookView xWindow="0" yWindow="0" windowWidth="28800" windowHeight="11235"/>
  </bookViews>
  <sheets>
    <sheet name="SEDES" sheetId="2" r:id="rId1"/>
    <sheet name="Hoja de Desertores" sheetId="1" r:id="rId2"/>
  </sheets>
  <definedNames>
    <definedName name="I">SEDES!#REF!</definedName>
    <definedName name="INSERT">SEDES!$A$45</definedName>
    <definedName name="INSERTA">SEDES!$A$45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Personal</author>
  </authors>
  <commentList>
    <comment ref="H12" authorId="0" shapeId="0">
      <text>
        <r>
          <rPr>
            <sz val="9"/>
            <color indexed="81"/>
            <rFont val="Tahoma"/>
            <family val="2"/>
          </rPr>
          <t xml:space="preserve">Recuerde que si ingresa informacion de Desertores, debe de registralos en la segunda hoja de este archivo "Hoja de Desertores" diligenciando toda la informacion solicitada.
</t>
        </r>
      </text>
    </comment>
    <comment ref="Z12" authorId="0" shapeId="0">
      <text>
        <r>
          <rPr>
            <sz val="9"/>
            <color indexed="81"/>
            <rFont val="Tahoma"/>
            <family val="2"/>
          </rPr>
          <t xml:space="preserve">Recuerde que si ingresa informacion de Desertores, debe de registralos en la segunda hoja de este archivo "Hoja de Desertores" diligenciando toda la informacion solicitada.
</t>
        </r>
      </text>
    </comment>
  </commentList>
</comments>
</file>

<file path=xl/sharedStrings.xml><?xml version="1.0" encoding="utf-8"?>
<sst xmlns="http://schemas.openxmlformats.org/spreadsheetml/2006/main" count="225" uniqueCount="140">
  <si>
    <t>CODIGO DANE DE LA INST EDUC</t>
  </si>
  <si>
    <t>NOMBRE DE LA INST EDUC</t>
  </si>
  <si>
    <t>CODIGO DANE SEDE</t>
  </si>
  <si>
    <t>NOMBRE DE LA SEDE</t>
  </si>
  <si>
    <t>JORNADA</t>
  </si>
  <si>
    <t>GRADO</t>
  </si>
  <si>
    <t>GRUPO</t>
  </si>
  <si>
    <t>DOC IDENTIDAD</t>
  </si>
  <si>
    <t>TIPO DOC</t>
  </si>
  <si>
    <t>APELLIDO1</t>
  </si>
  <si>
    <t>APELLIDO2</t>
  </si>
  <si>
    <t>NOMBRE1</t>
  </si>
  <si>
    <t>NOMBRE2</t>
  </si>
  <si>
    <t>FECHA DE NACIMIENTO</t>
  </si>
  <si>
    <t>POBLACION VICTIMA</t>
  </si>
  <si>
    <t>DISCAPACITADO</t>
  </si>
  <si>
    <t>GRUPO ETNICO</t>
  </si>
  <si>
    <t>MOTIVO DE DESERCION</t>
  </si>
  <si>
    <t>OBSERVACIONES</t>
  </si>
  <si>
    <t>RC</t>
  </si>
  <si>
    <t>CC</t>
  </si>
  <si>
    <t xml:space="preserve">TI </t>
  </si>
  <si>
    <t>COMPLETA</t>
  </si>
  <si>
    <t>UNICA</t>
  </si>
  <si>
    <t>MAÑANA</t>
  </si>
  <si>
    <t>TARDE</t>
  </si>
  <si>
    <t>NOCTUNA</t>
  </si>
  <si>
    <t>FIN DE SEMANA</t>
  </si>
  <si>
    <t>DESPLAZADOS</t>
  </si>
  <si>
    <t>DESMOVILIZADOS</t>
  </si>
  <si>
    <t>HIJOS DE ADULTOS DESMOVILIZADOS</t>
  </si>
  <si>
    <t>VICTIMAS DE MINAS</t>
  </si>
  <si>
    <t>AUDITIVA</t>
  </si>
  <si>
    <t>MOTORA</t>
  </si>
  <si>
    <t>VISUAL</t>
  </si>
  <si>
    <t>COGNITIVA</t>
  </si>
  <si>
    <t>INDIGENA</t>
  </si>
  <si>
    <t>NEGRITUDES</t>
  </si>
  <si>
    <t>Falta de apoyo en transporte escolar</t>
  </si>
  <si>
    <t>Falta de apoyo en uniformes</t>
  </si>
  <si>
    <t>Dificultades en costos educativos</t>
  </si>
  <si>
    <t>Falta apoyo en alimentación escolar</t>
  </si>
  <si>
    <t>Falta de apoyo en útiles</t>
  </si>
  <si>
    <t>Situación de desplazamiento forzado</t>
  </si>
  <si>
    <t>EE en zonas inseguras</t>
  </si>
  <si>
    <t>EE en zonas de desastres</t>
  </si>
  <si>
    <t>Dificultades académicas previas (repitencia, logros, etc.)</t>
  </si>
  <si>
    <t>Extraedad</t>
  </si>
  <si>
    <t>Expulsión</t>
  </si>
  <si>
    <t>EE en zonas lejanas a los hogares</t>
  </si>
  <si>
    <t>Oferta incompleta en la sede o el EE</t>
  </si>
  <si>
    <t>Falta de docentes</t>
  </si>
  <si>
    <t>Instalaciones desagradables</t>
  </si>
  <si>
    <t>Cerraron la Sede o el EE</t>
  </si>
  <si>
    <t>Poco gusto por el estudio</t>
  </si>
  <si>
    <t>Necesidades educativas especiales</t>
  </si>
  <si>
    <t>Interés en educación no formal</t>
  </si>
  <si>
    <t>Estrategias pedagógicas</t>
  </si>
  <si>
    <t>Los niños consideran la educación poco útil</t>
  </si>
  <si>
    <t>Jornadas u horarios poco flexibles</t>
  </si>
  <si>
    <t>Educación poco pertinente a intereses</t>
  </si>
  <si>
    <t>Educación poco pertinente a contexto regional</t>
  </si>
  <si>
    <t>Violencia escolar</t>
  </si>
  <si>
    <t>Maltrato de compañeros</t>
  </si>
  <si>
    <t>Conflictos del hogar con el EE</t>
  </si>
  <si>
    <t>Conflictos docentes, directivos y estudiantes</t>
  </si>
  <si>
    <t>Los hogares dan poca importancia a la educación</t>
  </si>
  <si>
    <t>Poca motivación de los hogares a los niños sobre la educación</t>
  </si>
  <si>
    <t>Consideran los estudios que tienen como suficientes</t>
  </si>
  <si>
    <t>Hogares que cambian de domicilio</t>
  </si>
  <si>
    <t>Problemas económicos de los hogares</t>
  </si>
  <si>
    <t>Las responsabilidades que los hogares ponen a los niños (oficios del hogar)</t>
  </si>
  <si>
    <t>Maternidad-paternidad</t>
  </si>
  <si>
    <t>Trabajo infantil</t>
  </si>
  <si>
    <t>Situaciones de enfermedad</t>
  </si>
  <si>
    <t>Situaciones de muerte de familiares</t>
  </si>
  <si>
    <t>Otras ( diferente a las anteriores )</t>
  </si>
  <si>
    <t>INFORME DE DESERCION ESCOLAR 2015, DESAGREGADO POR NIÑO A NIÑO</t>
  </si>
  <si>
    <t>NINGUNA</t>
  </si>
  <si>
    <t xml:space="preserve">SI ESCOGIO OTRO MOTIVO DE DESERCION INDIQUE AQUÍ CUAL ES </t>
  </si>
  <si>
    <t>INFORMACIÓN DE ALUMNOS DEL AÑO ACADEMICO ANTERIOR (2015)</t>
  </si>
  <si>
    <t xml:space="preserve">NOMBRE DE LA INSTITUCIÓN EDUCATIVA:  </t>
  </si>
  <si>
    <t>CODIGO DANE DE LA INSTITUCIÓN O CENTRO EDUCATIVO:</t>
  </si>
  <si>
    <t>NOMBRE DE LA SEDE:</t>
  </si>
  <si>
    <t>NIVELES EDUCATIVOS</t>
  </si>
  <si>
    <t>GRADOS</t>
  </si>
  <si>
    <t>Aprobados</t>
  </si>
  <si>
    <t>Reprobados</t>
  </si>
  <si>
    <t>Desertores*</t>
  </si>
  <si>
    <t>Transferidos / trasladados*</t>
  </si>
  <si>
    <t>TOTAL</t>
  </si>
  <si>
    <t>Y CARACTERES</t>
  </si>
  <si>
    <t>Hombres</t>
  </si>
  <si>
    <t>Mujeres</t>
  </si>
  <si>
    <t>Prejardín</t>
  </si>
  <si>
    <t>PREESCOLAR</t>
  </si>
  <si>
    <t>Jardín</t>
  </si>
  <si>
    <t>Transición</t>
  </si>
  <si>
    <t>Total</t>
  </si>
  <si>
    <r>
      <t>1.</t>
    </r>
    <r>
      <rPr>
        <b/>
        <vertAlign val="superscript"/>
        <sz val="9"/>
        <rFont val="Arial"/>
        <family val="2"/>
      </rPr>
      <t>o</t>
    </r>
  </si>
  <si>
    <r>
      <t>2.</t>
    </r>
    <r>
      <rPr>
        <b/>
        <vertAlign val="superscript"/>
        <sz val="9"/>
        <rFont val="Arial"/>
        <family val="2"/>
      </rPr>
      <t>o</t>
    </r>
  </si>
  <si>
    <t>BASICA</t>
  </si>
  <si>
    <r>
      <t>3.</t>
    </r>
    <r>
      <rPr>
        <b/>
        <vertAlign val="superscript"/>
        <sz val="9"/>
        <rFont val="Arial"/>
        <family val="2"/>
      </rPr>
      <t>o</t>
    </r>
  </si>
  <si>
    <t>PRIMARIA</t>
  </si>
  <si>
    <t>Ciclo 21</t>
  </si>
  <si>
    <r>
      <t>4.</t>
    </r>
    <r>
      <rPr>
        <b/>
        <vertAlign val="superscript"/>
        <sz val="9"/>
        <rFont val="Arial"/>
        <family val="2"/>
      </rPr>
      <t>o</t>
    </r>
  </si>
  <si>
    <r>
      <t>5.</t>
    </r>
    <r>
      <rPr>
        <b/>
        <vertAlign val="superscript"/>
        <sz val="9"/>
        <rFont val="Arial"/>
        <family val="2"/>
      </rPr>
      <t>o</t>
    </r>
  </si>
  <si>
    <t>Ciclo 22</t>
  </si>
  <si>
    <r>
      <t>6.</t>
    </r>
    <r>
      <rPr>
        <b/>
        <vertAlign val="superscript"/>
        <sz val="9"/>
        <rFont val="Arial"/>
        <family val="2"/>
      </rPr>
      <t>o</t>
    </r>
  </si>
  <si>
    <r>
      <t>7.</t>
    </r>
    <r>
      <rPr>
        <b/>
        <vertAlign val="superscript"/>
        <sz val="9"/>
        <rFont val="Arial"/>
        <family val="2"/>
      </rPr>
      <t xml:space="preserve">o </t>
    </r>
  </si>
  <si>
    <t>Ciclo 23</t>
  </si>
  <si>
    <t>SECUNDARIA</t>
  </si>
  <si>
    <r>
      <t>8.</t>
    </r>
    <r>
      <rPr>
        <b/>
        <vertAlign val="superscript"/>
        <sz val="9"/>
        <rFont val="Arial"/>
        <family val="2"/>
      </rPr>
      <t>o</t>
    </r>
  </si>
  <si>
    <r>
      <t>9.</t>
    </r>
    <r>
      <rPr>
        <b/>
        <vertAlign val="superscript"/>
        <sz val="9"/>
        <rFont val="Arial"/>
        <family val="2"/>
      </rPr>
      <t>o</t>
    </r>
  </si>
  <si>
    <t>Ciclo 24</t>
  </si>
  <si>
    <t>MEDIA</t>
  </si>
  <si>
    <r>
      <t>10.</t>
    </r>
    <r>
      <rPr>
        <b/>
        <vertAlign val="superscript"/>
        <sz val="9"/>
        <rFont val="Arial"/>
        <family val="2"/>
      </rPr>
      <t>o</t>
    </r>
  </si>
  <si>
    <t>Ciclo 25</t>
  </si>
  <si>
    <t>ACADEMICA</t>
  </si>
  <si>
    <r>
      <t>11.</t>
    </r>
    <r>
      <rPr>
        <b/>
        <vertAlign val="superscript"/>
        <sz val="9"/>
        <rFont val="Arial"/>
        <family val="2"/>
      </rPr>
      <t>o</t>
    </r>
  </si>
  <si>
    <t>Ciclo 26</t>
  </si>
  <si>
    <t>10.°</t>
  </si>
  <si>
    <t>11.°</t>
  </si>
  <si>
    <t>TECNICA</t>
  </si>
  <si>
    <t>12.°</t>
  </si>
  <si>
    <t>13.°</t>
  </si>
  <si>
    <t>NOMBRE Y FIRMA DEL RECTOR</t>
  </si>
  <si>
    <t>FECHA:</t>
  </si>
  <si>
    <t>Proyectó:  Sandra Lucía Urrego</t>
  </si>
  <si>
    <t>CODIGO DANE SEDE:</t>
  </si>
  <si>
    <t>JORNADA:</t>
  </si>
  <si>
    <t>NOCTURNA</t>
  </si>
  <si>
    <t>SEDE 1</t>
  </si>
  <si>
    <t>SECRETARIA DE EDUCACION MUNICIPAL</t>
  </si>
  <si>
    <t>GRUPO DE COBERTURA EDUCATIVA</t>
  </si>
  <si>
    <t>Aceleracion</t>
  </si>
  <si>
    <r>
      <t xml:space="preserve">DILIGENCIE UN BLOQUE POR CADA </t>
    </r>
    <r>
      <rPr>
        <b/>
        <u/>
        <sz val="20"/>
        <rFont val="Arial"/>
        <family val="2"/>
      </rPr>
      <t>SEDE Y JORNADA</t>
    </r>
  </si>
  <si>
    <t>ESTRATEGIAS IMPLEMENTADA PARA EVITAR LA DESERCION DE ESTE ESTUDIANTE</t>
  </si>
  <si>
    <t>Diligencie este capitulo suministrando información de todos los niveles y caracteres, que ofrece la sede-jornada.  Situación académica de los alumnos al finalizar el año lectivo anterior. En el caso de tener mas de una jornada y sedes presione el boton al final del formulario para insertar una nueva sede y/o jornada. IMPORTANTE "HABILITAR EL USO DE MACROS EN EXCEL"</t>
  </si>
  <si>
    <r>
      <t>*</t>
    </r>
    <r>
      <rPr>
        <sz val="8"/>
        <rFont val="Arial"/>
        <family val="2"/>
      </rPr>
      <t xml:space="preserve">Registre como </t>
    </r>
    <r>
      <rPr>
        <b/>
        <sz val="8"/>
        <rFont val="Arial"/>
        <family val="2"/>
      </rPr>
      <t>transferidos  / trasladados</t>
    </r>
    <r>
      <rPr>
        <sz val="8"/>
        <rFont val="Arial"/>
        <family val="2"/>
      </rPr>
      <t xml:space="preserve"> a los alumnos que se retiran de la sede-jornada para trasladarse a otra jornada, sede, institución educativa del sector oficial o no oficial, es decir que continúan sus estudios.  Como </t>
    </r>
    <r>
      <rPr>
        <b/>
        <sz val="8"/>
        <rFont val="Arial"/>
        <family val="2"/>
      </rPr>
      <t>desertores</t>
    </r>
    <r>
      <rPr>
        <sz val="8"/>
        <rFont val="Arial"/>
        <family val="2"/>
      </rPr>
      <t xml:space="preserve"> registre a los alumnos que abandonan el sistema educativo, es decir,  se retiran de la sede-jornada y NO continúan sus estudios, al igual que aquellos que no reportaron razón de abandono. </t>
    </r>
    <r>
      <rPr>
        <b/>
        <sz val="8"/>
        <rFont val="Arial"/>
        <family val="2"/>
      </rPr>
      <t>Estos desertores deben ser registrados uno a uno en la hoja de desertores que se encuentra en este archivo.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</si>
</sst>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20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6"/>
      <name val="Arial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0" borderId="0" xfId="1" applyBorder="1"/>
    <xf numFmtId="0" fontId="3" fillId="0" borderId="0" xfId="1" applyFont="1" applyBorder="1"/>
    <xf numFmtId="0" fontId="3" fillId="0" borderId="0" xfId="1" applyFont="1" applyAlignment="1">
      <alignment horizontal="center"/>
    </xf>
    <xf numFmtId="0" fontId="2" fillId="0" borderId="0" xfId="1"/>
    <xf numFmtId="0" fontId="4" fillId="0" borderId="0" xfId="1" applyFont="1" applyBorder="1" applyAlignment="1">
      <alignment horizontal="center" wrapText="1"/>
    </xf>
    <xf numFmtId="0" fontId="7" fillId="0" borderId="0" xfId="1" applyFont="1" applyBorder="1"/>
    <xf numFmtId="0" fontId="3" fillId="0" borderId="0" xfId="1" applyFont="1"/>
    <xf numFmtId="0" fontId="2" fillId="0" borderId="0" xfId="1" applyFill="1" applyBorder="1"/>
    <xf numFmtId="0" fontId="9" fillId="0" borderId="7" xfId="1" applyFont="1" applyBorder="1"/>
    <xf numFmtId="0" fontId="3" fillId="0" borderId="8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10" fillId="0" borderId="10" xfId="1" applyFont="1" applyBorder="1"/>
    <xf numFmtId="0" fontId="10" fillId="0" borderId="11" xfId="1" applyFont="1" applyBorder="1"/>
    <xf numFmtId="0" fontId="9" fillId="0" borderId="0" xfId="1" applyFont="1"/>
    <xf numFmtId="0" fontId="2" fillId="0" borderId="12" xfId="1" applyBorder="1"/>
    <xf numFmtId="0" fontId="3" fillId="0" borderId="13" xfId="1" applyFont="1" applyBorder="1"/>
    <xf numFmtId="0" fontId="11" fillId="0" borderId="5" xfId="1" applyFont="1" applyBorder="1" applyAlignment="1">
      <alignment horizontal="center"/>
    </xf>
    <xf numFmtId="0" fontId="2" fillId="0" borderId="5" xfId="1" applyBorder="1"/>
    <xf numFmtId="0" fontId="2" fillId="0" borderId="6" xfId="1" applyBorder="1"/>
    <xf numFmtId="0" fontId="2" fillId="0" borderId="14" xfId="1" applyBorder="1"/>
    <xf numFmtId="0" fontId="3" fillId="0" borderId="15" xfId="1" applyFont="1" applyBorder="1"/>
    <xf numFmtId="0" fontId="11" fillId="0" borderId="1" xfId="1" applyFont="1" applyBorder="1" applyAlignment="1">
      <alignment horizontal="center"/>
    </xf>
    <xf numFmtId="0" fontId="2" fillId="0" borderId="1" xfId="1" applyBorder="1"/>
    <xf numFmtId="0" fontId="2" fillId="0" borderId="16" xfId="1" applyBorder="1"/>
    <xf numFmtId="0" fontId="2" fillId="0" borderId="17" xfId="1" applyBorder="1"/>
    <xf numFmtId="0" fontId="3" fillId="0" borderId="18" xfId="1" applyFont="1" applyBorder="1"/>
    <xf numFmtId="0" fontId="11" fillId="0" borderId="19" xfId="1" applyFont="1" applyBorder="1" applyAlignment="1">
      <alignment horizontal="center"/>
    </xf>
    <xf numFmtId="0" fontId="2" fillId="0" borderId="19" xfId="1" applyBorder="1"/>
    <xf numFmtId="0" fontId="2" fillId="0" borderId="20" xfId="1" applyBorder="1"/>
    <xf numFmtId="0" fontId="2" fillId="0" borderId="21" xfId="1" applyBorder="1"/>
    <xf numFmtId="0" fontId="11" fillId="0" borderId="22" xfId="1" applyFont="1" applyBorder="1" applyAlignment="1">
      <alignment horizontal="center"/>
    </xf>
    <xf numFmtId="0" fontId="2" fillId="0" borderId="23" xfId="1" applyBorder="1"/>
    <xf numFmtId="0" fontId="3" fillId="0" borderId="24" xfId="1" applyFont="1" applyBorder="1"/>
    <xf numFmtId="0" fontId="2" fillId="0" borderId="10" xfId="1" applyBorder="1"/>
    <xf numFmtId="0" fontId="2" fillId="0" borderId="11" xfId="1" applyBorder="1"/>
    <xf numFmtId="0" fontId="11" fillId="0" borderId="25" xfId="1" applyFont="1" applyBorder="1" applyAlignment="1">
      <alignment horizontal="center"/>
    </xf>
    <xf numFmtId="0" fontId="3" fillId="0" borderId="26" xfId="1" applyFont="1" applyBorder="1"/>
    <xf numFmtId="0" fontId="3" fillId="0" borderId="27" xfId="1" applyFont="1" applyBorder="1"/>
    <xf numFmtId="0" fontId="2" fillId="0" borderId="22" xfId="1" applyBorder="1"/>
    <xf numFmtId="0" fontId="2" fillId="0" borderId="28" xfId="1" applyBorder="1"/>
    <xf numFmtId="0" fontId="3" fillId="0" borderId="29" xfId="1" applyFont="1" applyBorder="1"/>
    <xf numFmtId="0" fontId="3" fillId="0" borderId="30" xfId="1" applyFont="1" applyBorder="1"/>
    <xf numFmtId="0" fontId="3" fillId="0" borderId="31" xfId="1" applyFont="1" applyBorder="1"/>
    <xf numFmtId="0" fontId="14" fillId="0" borderId="2" xfId="1" applyFont="1" applyBorder="1"/>
    <xf numFmtId="0" fontId="3" fillId="0" borderId="2" xfId="1" applyFont="1" applyBorder="1"/>
    <xf numFmtId="0" fontId="3" fillId="0" borderId="2" xfId="1" applyFont="1" applyBorder="1" applyAlignment="1">
      <alignment horizontal="center"/>
    </xf>
    <xf numFmtId="0" fontId="2" fillId="0" borderId="2" xfId="1" applyBorder="1"/>
    <xf numFmtId="0" fontId="15" fillId="0" borderId="0" xfId="1" applyFont="1" applyBorder="1"/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vertical="center" textRotation="90"/>
    </xf>
    <xf numFmtId="0" fontId="11" fillId="0" borderId="0" xfId="1" applyFont="1" applyBorder="1" applyAlignment="1">
      <alignment horizontal="center"/>
    </xf>
    <xf numFmtId="0" fontId="9" fillId="0" borderId="0" xfId="1" applyFont="1" applyFill="1" applyBorder="1" applyAlignment="1">
      <alignment horizontal="justify" wrapText="1"/>
    </xf>
    <xf numFmtId="0" fontId="3" fillId="0" borderId="9" xfId="1" applyFont="1" applyBorder="1" applyAlignment="1">
      <alignment horizontal="center"/>
    </xf>
    <xf numFmtId="0" fontId="14" fillId="0" borderId="0" xfId="1" applyFont="1"/>
    <xf numFmtId="0" fontId="3" fillId="0" borderId="21" xfId="1" applyFont="1" applyBorder="1"/>
    <xf numFmtId="0" fontId="3" fillId="0" borderId="9" xfId="1" applyFont="1" applyBorder="1" applyAlignment="1">
      <alignment horizontal="center" wrapText="1"/>
    </xf>
    <xf numFmtId="0" fontId="3" fillId="0" borderId="3" xfId="1" applyFont="1" applyBorder="1" applyAlignment="1">
      <alignment wrapText="1"/>
    </xf>
    <xf numFmtId="0" fontId="13" fillId="0" borderId="34" xfId="1" applyFont="1" applyBorder="1" applyAlignment="1">
      <alignment wrapText="1"/>
    </xf>
    <xf numFmtId="0" fontId="1" fillId="0" borderId="0" xfId="0" applyFont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9" fillId="0" borderId="3" xfId="1" applyFont="1" applyBorder="1" applyAlignment="1">
      <alignment wrapText="1"/>
    </xf>
    <xf numFmtId="0" fontId="4" fillId="0" borderId="0" xfId="1" applyFont="1" applyBorder="1" applyAlignment="1">
      <alignment horizontal="center" wrapText="1"/>
    </xf>
    <xf numFmtId="0" fontId="5" fillId="0" borderId="0" xfId="1" applyFont="1" applyBorder="1" applyAlignment="1">
      <alignment horizontal="center" wrapText="1"/>
    </xf>
    <xf numFmtId="0" fontId="8" fillId="0" borderId="2" xfId="1" applyFont="1" applyBorder="1" applyAlignment="1">
      <alignment horizontal="left"/>
    </xf>
    <xf numFmtId="1" fontId="3" fillId="0" borderId="3" xfId="1" applyNumberFormat="1" applyFont="1" applyBorder="1" applyAlignment="1">
      <alignment horizontal="left"/>
    </xf>
    <xf numFmtId="0" fontId="9" fillId="0" borderId="0" xfId="1" applyFont="1" applyFill="1" applyBorder="1" applyAlignment="1">
      <alignment horizontal="justify" wrapText="1"/>
    </xf>
    <xf numFmtId="0" fontId="3" fillId="0" borderId="22" xfId="1" applyFont="1" applyBorder="1" applyAlignment="1">
      <alignment horizontal="center"/>
    </xf>
    <xf numFmtId="0" fontId="3" fillId="0" borderId="22" xfId="1" applyFont="1" applyBorder="1" applyAlignment="1">
      <alignment horizontal="center" wrapText="1"/>
    </xf>
    <xf numFmtId="0" fontId="3" fillId="0" borderId="28" xfId="1" applyFont="1" applyBorder="1" applyAlignment="1">
      <alignment horizontal="center"/>
    </xf>
    <xf numFmtId="0" fontId="9" fillId="0" borderId="0" xfId="1" applyFont="1" applyBorder="1" applyAlignment="1">
      <alignment horizontal="left" wrapText="1"/>
    </xf>
    <xf numFmtId="0" fontId="3" fillId="0" borderId="3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3" fillId="0" borderId="33" xfId="1" applyFont="1" applyBorder="1" applyAlignment="1">
      <alignment horizontal="center" wrapText="1"/>
    </xf>
    <xf numFmtId="0" fontId="2" fillId="0" borderId="33" xfId="1" applyBorder="1" applyAlignment="1">
      <alignment horizontal="center" wrapText="1"/>
    </xf>
    <xf numFmtId="0" fontId="3" fillId="0" borderId="4" xfId="1" applyFont="1" applyBorder="1" applyAlignment="1">
      <alignment vertical="center" textRotation="90"/>
    </xf>
    <xf numFmtId="0" fontId="3" fillId="0" borderId="21" xfId="1" applyFont="1" applyBorder="1" applyAlignment="1">
      <alignment vertical="center" textRotation="90"/>
    </xf>
    <xf numFmtId="0" fontId="3" fillId="0" borderId="7" xfId="1" applyFont="1" applyBorder="1" applyAlignment="1">
      <alignment vertic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49</xdr:row>
          <xdr:rowOff>28575</xdr:rowOff>
        </xdr:from>
        <xdr:to>
          <xdr:col>1</xdr:col>
          <xdr:colOff>981075</xdr:colOff>
          <xdr:row>50</xdr:row>
          <xdr:rowOff>19050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INSERTAR SEDE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AE1284"/>
  <sheetViews>
    <sheetView tabSelected="1" zoomScale="130" zoomScaleNormal="130" workbookViewId="0">
      <selection activeCell="Q36" sqref="Q36"/>
    </sheetView>
  </sheetViews>
  <sheetFormatPr baseColWidth="10" defaultRowHeight="12.75" x14ac:dyDescent="0.2"/>
  <cols>
    <col min="1" max="1" width="3.140625" style="3" customWidth="1"/>
    <col min="2" max="2" width="13.5703125" style="4" customWidth="1"/>
    <col min="3" max="3" width="10" style="5" customWidth="1"/>
    <col min="4" max="4" width="7.140625" style="6" customWidth="1"/>
    <col min="5" max="9" width="7.85546875" style="6" customWidth="1"/>
    <col min="10" max="10" width="7.85546875" style="6" bestFit="1" customWidth="1"/>
    <col min="11" max="11" width="7.140625" style="6" customWidth="1"/>
    <col min="12" max="12" width="8.7109375" style="6" customWidth="1"/>
    <col min="13" max="13" width="9.5703125" style="6" customWidth="1"/>
    <col min="14" max="14" width="10.28515625" style="6" customWidth="1"/>
    <col min="15" max="15" width="0" style="6" hidden="1" customWidth="1"/>
    <col min="16" max="18" width="11.42578125" style="6"/>
    <col min="19" max="31" width="11.42578125" style="6" hidden="1" customWidth="1"/>
    <col min="32" max="256" width="11.42578125" style="6"/>
    <col min="257" max="257" width="3.140625" style="6" customWidth="1"/>
    <col min="258" max="258" width="17.5703125" style="6" customWidth="1"/>
    <col min="259" max="259" width="8.85546875" style="6" customWidth="1"/>
    <col min="260" max="260" width="7.140625" style="6" customWidth="1"/>
    <col min="261" max="261" width="6.28515625" style="6" customWidth="1"/>
    <col min="262" max="262" width="7.140625" style="6" customWidth="1"/>
    <col min="263" max="263" width="6.7109375" style="6" customWidth="1"/>
    <col min="264" max="264" width="7.140625" style="6" customWidth="1"/>
    <col min="265" max="265" width="6.42578125" style="6" customWidth="1"/>
    <col min="266" max="266" width="6.85546875" style="6" customWidth="1"/>
    <col min="267" max="267" width="6.28515625" style="6" customWidth="1"/>
    <col min="268" max="268" width="7.140625" style="6" customWidth="1"/>
    <col min="269" max="269" width="6.7109375" style="6" customWidth="1"/>
    <col min="270" max="512" width="11.42578125" style="6"/>
    <col min="513" max="513" width="3.140625" style="6" customWidth="1"/>
    <col min="514" max="514" width="17.5703125" style="6" customWidth="1"/>
    <col min="515" max="515" width="8.85546875" style="6" customWidth="1"/>
    <col min="516" max="516" width="7.140625" style="6" customWidth="1"/>
    <col min="517" max="517" width="6.28515625" style="6" customWidth="1"/>
    <col min="518" max="518" width="7.140625" style="6" customWidth="1"/>
    <col min="519" max="519" width="6.7109375" style="6" customWidth="1"/>
    <col min="520" max="520" width="7.140625" style="6" customWidth="1"/>
    <col min="521" max="521" width="6.42578125" style="6" customWidth="1"/>
    <col min="522" max="522" width="6.85546875" style="6" customWidth="1"/>
    <col min="523" max="523" width="6.28515625" style="6" customWidth="1"/>
    <col min="524" max="524" width="7.140625" style="6" customWidth="1"/>
    <col min="525" max="525" width="6.7109375" style="6" customWidth="1"/>
    <col min="526" max="768" width="11.42578125" style="6"/>
    <col min="769" max="769" width="3.140625" style="6" customWidth="1"/>
    <col min="770" max="770" width="17.5703125" style="6" customWidth="1"/>
    <col min="771" max="771" width="8.85546875" style="6" customWidth="1"/>
    <col min="772" max="772" width="7.140625" style="6" customWidth="1"/>
    <col min="773" max="773" width="6.28515625" style="6" customWidth="1"/>
    <col min="774" max="774" width="7.140625" style="6" customWidth="1"/>
    <col min="775" max="775" width="6.7109375" style="6" customWidth="1"/>
    <col min="776" max="776" width="7.140625" style="6" customWidth="1"/>
    <col min="777" max="777" width="6.42578125" style="6" customWidth="1"/>
    <col min="778" max="778" width="6.85546875" style="6" customWidth="1"/>
    <col min="779" max="779" width="6.28515625" style="6" customWidth="1"/>
    <col min="780" max="780" width="7.140625" style="6" customWidth="1"/>
    <col min="781" max="781" width="6.7109375" style="6" customWidth="1"/>
    <col min="782" max="1024" width="11.42578125" style="6"/>
    <col min="1025" max="1025" width="3.140625" style="6" customWidth="1"/>
    <col min="1026" max="1026" width="17.5703125" style="6" customWidth="1"/>
    <col min="1027" max="1027" width="8.85546875" style="6" customWidth="1"/>
    <col min="1028" max="1028" width="7.140625" style="6" customWidth="1"/>
    <col min="1029" max="1029" width="6.28515625" style="6" customWidth="1"/>
    <col min="1030" max="1030" width="7.140625" style="6" customWidth="1"/>
    <col min="1031" max="1031" width="6.7109375" style="6" customWidth="1"/>
    <col min="1032" max="1032" width="7.140625" style="6" customWidth="1"/>
    <col min="1033" max="1033" width="6.42578125" style="6" customWidth="1"/>
    <col min="1034" max="1034" width="6.85546875" style="6" customWidth="1"/>
    <col min="1035" max="1035" width="6.28515625" style="6" customWidth="1"/>
    <col min="1036" max="1036" width="7.140625" style="6" customWidth="1"/>
    <col min="1037" max="1037" width="6.7109375" style="6" customWidth="1"/>
    <col min="1038" max="1280" width="11.42578125" style="6"/>
    <col min="1281" max="1281" width="3.140625" style="6" customWidth="1"/>
    <col min="1282" max="1282" width="17.5703125" style="6" customWidth="1"/>
    <col min="1283" max="1283" width="8.85546875" style="6" customWidth="1"/>
    <col min="1284" max="1284" width="7.140625" style="6" customWidth="1"/>
    <col min="1285" max="1285" width="6.28515625" style="6" customWidth="1"/>
    <col min="1286" max="1286" width="7.140625" style="6" customWidth="1"/>
    <col min="1287" max="1287" width="6.7109375" style="6" customWidth="1"/>
    <col min="1288" max="1288" width="7.140625" style="6" customWidth="1"/>
    <col min="1289" max="1289" width="6.42578125" style="6" customWidth="1"/>
    <col min="1290" max="1290" width="6.85546875" style="6" customWidth="1"/>
    <col min="1291" max="1291" width="6.28515625" style="6" customWidth="1"/>
    <col min="1292" max="1292" width="7.140625" style="6" customWidth="1"/>
    <col min="1293" max="1293" width="6.7109375" style="6" customWidth="1"/>
    <col min="1294" max="1536" width="11.42578125" style="6"/>
    <col min="1537" max="1537" width="3.140625" style="6" customWidth="1"/>
    <col min="1538" max="1538" width="17.5703125" style="6" customWidth="1"/>
    <col min="1539" max="1539" width="8.85546875" style="6" customWidth="1"/>
    <col min="1540" max="1540" width="7.140625" style="6" customWidth="1"/>
    <col min="1541" max="1541" width="6.28515625" style="6" customWidth="1"/>
    <col min="1542" max="1542" width="7.140625" style="6" customWidth="1"/>
    <col min="1543" max="1543" width="6.7109375" style="6" customWidth="1"/>
    <col min="1544" max="1544" width="7.140625" style="6" customWidth="1"/>
    <col min="1545" max="1545" width="6.42578125" style="6" customWidth="1"/>
    <col min="1546" max="1546" width="6.85546875" style="6" customWidth="1"/>
    <col min="1547" max="1547" width="6.28515625" style="6" customWidth="1"/>
    <col min="1548" max="1548" width="7.140625" style="6" customWidth="1"/>
    <col min="1549" max="1549" width="6.7109375" style="6" customWidth="1"/>
    <col min="1550" max="1792" width="11.42578125" style="6"/>
    <col min="1793" max="1793" width="3.140625" style="6" customWidth="1"/>
    <col min="1794" max="1794" width="17.5703125" style="6" customWidth="1"/>
    <col min="1795" max="1795" width="8.85546875" style="6" customWidth="1"/>
    <col min="1796" max="1796" width="7.140625" style="6" customWidth="1"/>
    <col min="1797" max="1797" width="6.28515625" style="6" customWidth="1"/>
    <col min="1798" max="1798" width="7.140625" style="6" customWidth="1"/>
    <col min="1799" max="1799" width="6.7109375" style="6" customWidth="1"/>
    <col min="1800" max="1800" width="7.140625" style="6" customWidth="1"/>
    <col min="1801" max="1801" width="6.42578125" style="6" customWidth="1"/>
    <col min="1802" max="1802" width="6.85546875" style="6" customWidth="1"/>
    <col min="1803" max="1803" width="6.28515625" style="6" customWidth="1"/>
    <col min="1804" max="1804" width="7.140625" style="6" customWidth="1"/>
    <col min="1805" max="1805" width="6.7109375" style="6" customWidth="1"/>
    <col min="1806" max="2048" width="11.42578125" style="6"/>
    <col min="2049" max="2049" width="3.140625" style="6" customWidth="1"/>
    <col min="2050" max="2050" width="17.5703125" style="6" customWidth="1"/>
    <col min="2051" max="2051" width="8.85546875" style="6" customWidth="1"/>
    <col min="2052" max="2052" width="7.140625" style="6" customWidth="1"/>
    <col min="2053" max="2053" width="6.28515625" style="6" customWidth="1"/>
    <col min="2054" max="2054" width="7.140625" style="6" customWidth="1"/>
    <col min="2055" max="2055" width="6.7109375" style="6" customWidth="1"/>
    <col min="2056" max="2056" width="7.140625" style="6" customWidth="1"/>
    <col min="2057" max="2057" width="6.42578125" style="6" customWidth="1"/>
    <col min="2058" max="2058" width="6.85546875" style="6" customWidth="1"/>
    <col min="2059" max="2059" width="6.28515625" style="6" customWidth="1"/>
    <col min="2060" max="2060" width="7.140625" style="6" customWidth="1"/>
    <col min="2061" max="2061" width="6.7109375" style="6" customWidth="1"/>
    <col min="2062" max="2304" width="11.42578125" style="6"/>
    <col min="2305" max="2305" width="3.140625" style="6" customWidth="1"/>
    <col min="2306" max="2306" width="17.5703125" style="6" customWidth="1"/>
    <col min="2307" max="2307" width="8.85546875" style="6" customWidth="1"/>
    <col min="2308" max="2308" width="7.140625" style="6" customWidth="1"/>
    <col min="2309" max="2309" width="6.28515625" style="6" customWidth="1"/>
    <col min="2310" max="2310" width="7.140625" style="6" customWidth="1"/>
    <col min="2311" max="2311" width="6.7109375" style="6" customWidth="1"/>
    <col min="2312" max="2312" width="7.140625" style="6" customWidth="1"/>
    <col min="2313" max="2313" width="6.42578125" style="6" customWidth="1"/>
    <col min="2314" max="2314" width="6.85546875" style="6" customWidth="1"/>
    <col min="2315" max="2315" width="6.28515625" style="6" customWidth="1"/>
    <col min="2316" max="2316" width="7.140625" style="6" customWidth="1"/>
    <col min="2317" max="2317" width="6.7109375" style="6" customWidth="1"/>
    <col min="2318" max="2560" width="11.42578125" style="6"/>
    <col min="2561" max="2561" width="3.140625" style="6" customWidth="1"/>
    <col min="2562" max="2562" width="17.5703125" style="6" customWidth="1"/>
    <col min="2563" max="2563" width="8.85546875" style="6" customWidth="1"/>
    <col min="2564" max="2564" width="7.140625" style="6" customWidth="1"/>
    <col min="2565" max="2565" width="6.28515625" style="6" customWidth="1"/>
    <col min="2566" max="2566" width="7.140625" style="6" customWidth="1"/>
    <col min="2567" max="2567" width="6.7109375" style="6" customWidth="1"/>
    <col min="2568" max="2568" width="7.140625" style="6" customWidth="1"/>
    <col min="2569" max="2569" width="6.42578125" style="6" customWidth="1"/>
    <col min="2570" max="2570" width="6.85546875" style="6" customWidth="1"/>
    <col min="2571" max="2571" width="6.28515625" style="6" customWidth="1"/>
    <col min="2572" max="2572" width="7.140625" style="6" customWidth="1"/>
    <col min="2573" max="2573" width="6.7109375" style="6" customWidth="1"/>
    <col min="2574" max="2816" width="11.42578125" style="6"/>
    <col min="2817" max="2817" width="3.140625" style="6" customWidth="1"/>
    <col min="2818" max="2818" width="17.5703125" style="6" customWidth="1"/>
    <col min="2819" max="2819" width="8.85546875" style="6" customWidth="1"/>
    <col min="2820" max="2820" width="7.140625" style="6" customWidth="1"/>
    <col min="2821" max="2821" width="6.28515625" style="6" customWidth="1"/>
    <col min="2822" max="2822" width="7.140625" style="6" customWidth="1"/>
    <col min="2823" max="2823" width="6.7109375" style="6" customWidth="1"/>
    <col min="2824" max="2824" width="7.140625" style="6" customWidth="1"/>
    <col min="2825" max="2825" width="6.42578125" style="6" customWidth="1"/>
    <col min="2826" max="2826" width="6.85546875" style="6" customWidth="1"/>
    <col min="2827" max="2827" width="6.28515625" style="6" customWidth="1"/>
    <col min="2828" max="2828" width="7.140625" style="6" customWidth="1"/>
    <col min="2829" max="2829" width="6.7109375" style="6" customWidth="1"/>
    <col min="2830" max="3072" width="11.42578125" style="6"/>
    <col min="3073" max="3073" width="3.140625" style="6" customWidth="1"/>
    <col min="3074" max="3074" width="17.5703125" style="6" customWidth="1"/>
    <col min="3075" max="3075" width="8.85546875" style="6" customWidth="1"/>
    <col min="3076" max="3076" width="7.140625" style="6" customWidth="1"/>
    <col min="3077" max="3077" width="6.28515625" style="6" customWidth="1"/>
    <col min="3078" max="3078" width="7.140625" style="6" customWidth="1"/>
    <col min="3079" max="3079" width="6.7109375" style="6" customWidth="1"/>
    <col min="3080" max="3080" width="7.140625" style="6" customWidth="1"/>
    <col min="3081" max="3081" width="6.42578125" style="6" customWidth="1"/>
    <col min="3082" max="3082" width="6.85546875" style="6" customWidth="1"/>
    <col min="3083" max="3083" width="6.28515625" style="6" customWidth="1"/>
    <col min="3084" max="3084" width="7.140625" style="6" customWidth="1"/>
    <col min="3085" max="3085" width="6.7109375" style="6" customWidth="1"/>
    <col min="3086" max="3328" width="11.42578125" style="6"/>
    <col min="3329" max="3329" width="3.140625" style="6" customWidth="1"/>
    <col min="3330" max="3330" width="17.5703125" style="6" customWidth="1"/>
    <col min="3331" max="3331" width="8.85546875" style="6" customWidth="1"/>
    <col min="3332" max="3332" width="7.140625" style="6" customWidth="1"/>
    <col min="3333" max="3333" width="6.28515625" style="6" customWidth="1"/>
    <col min="3334" max="3334" width="7.140625" style="6" customWidth="1"/>
    <col min="3335" max="3335" width="6.7109375" style="6" customWidth="1"/>
    <col min="3336" max="3336" width="7.140625" style="6" customWidth="1"/>
    <col min="3337" max="3337" width="6.42578125" style="6" customWidth="1"/>
    <col min="3338" max="3338" width="6.85546875" style="6" customWidth="1"/>
    <col min="3339" max="3339" width="6.28515625" style="6" customWidth="1"/>
    <col min="3340" max="3340" width="7.140625" style="6" customWidth="1"/>
    <col min="3341" max="3341" width="6.7109375" style="6" customWidth="1"/>
    <col min="3342" max="3584" width="11.42578125" style="6"/>
    <col min="3585" max="3585" width="3.140625" style="6" customWidth="1"/>
    <col min="3586" max="3586" width="17.5703125" style="6" customWidth="1"/>
    <col min="3587" max="3587" width="8.85546875" style="6" customWidth="1"/>
    <col min="3588" max="3588" width="7.140625" style="6" customWidth="1"/>
    <col min="3589" max="3589" width="6.28515625" style="6" customWidth="1"/>
    <col min="3590" max="3590" width="7.140625" style="6" customWidth="1"/>
    <col min="3591" max="3591" width="6.7109375" style="6" customWidth="1"/>
    <col min="3592" max="3592" width="7.140625" style="6" customWidth="1"/>
    <col min="3593" max="3593" width="6.42578125" style="6" customWidth="1"/>
    <col min="3594" max="3594" width="6.85546875" style="6" customWidth="1"/>
    <col min="3595" max="3595" width="6.28515625" style="6" customWidth="1"/>
    <col min="3596" max="3596" width="7.140625" style="6" customWidth="1"/>
    <col min="3597" max="3597" width="6.7109375" style="6" customWidth="1"/>
    <col min="3598" max="3840" width="11.42578125" style="6"/>
    <col min="3841" max="3841" width="3.140625" style="6" customWidth="1"/>
    <col min="3842" max="3842" width="17.5703125" style="6" customWidth="1"/>
    <col min="3843" max="3843" width="8.85546875" style="6" customWidth="1"/>
    <col min="3844" max="3844" width="7.140625" style="6" customWidth="1"/>
    <col min="3845" max="3845" width="6.28515625" style="6" customWidth="1"/>
    <col min="3846" max="3846" width="7.140625" style="6" customWidth="1"/>
    <col min="3847" max="3847" width="6.7109375" style="6" customWidth="1"/>
    <col min="3848" max="3848" width="7.140625" style="6" customWidth="1"/>
    <col min="3849" max="3849" width="6.42578125" style="6" customWidth="1"/>
    <col min="3850" max="3850" width="6.85546875" style="6" customWidth="1"/>
    <col min="3851" max="3851" width="6.28515625" style="6" customWidth="1"/>
    <col min="3852" max="3852" width="7.140625" style="6" customWidth="1"/>
    <col min="3853" max="3853" width="6.7109375" style="6" customWidth="1"/>
    <col min="3854" max="4096" width="11.42578125" style="6"/>
    <col min="4097" max="4097" width="3.140625" style="6" customWidth="1"/>
    <col min="4098" max="4098" width="17.5703125" style="6" customWidth="1"/>
    <col min="4099" max="4099" width="8.85546875" style="6" customWidth="1"/>
    <col min="4100" max="4100" width="7.140625" style="6" customWidth="1"/>
    <col min="4101" max="4101" width="6.28515625" style="6" customWidth="1"/>
    <col min="4102" max="4102" width="7.140625" style="6" customWidth="1"/>
    <col min="4103" max="4103" width="6.7109375" style="6" customWidth="1"/>
    <col min="4104" max="4104" width="7.140625" style="6" customWidth="1"/>
    <col min="4105" max="4105" width="6.42578125" style="6" customWidth="1"/>
    <col min="4106" max="4106" width="6.85546875" style="6" customWidth="1"/>
    <col min="4107" max="4107" width="6.28515625" style="6" customWidth="1"/>
    <col min="4108" max="4108" width="7.140625" style="6" customWidth="1"/>
    <col min="4109" max="4109" width="6.7109375" style="6" customWidth="1"/>
    <col min="4110" max="4352" width="11.42578125" style="6"/>
    <col min="4353" max="4353" width="3.140625" style="6" customWidth="1"/>
    <col min="4354" max="4354" width="17.5703125" style="6" customWidth="1"/>
    <col min="4355" max="4355" width="8.85546875" style="6" customWidth="1"/>
    <col min="4356" max="4356" width="7.140625" style="6" customWidth="1"/>
    <col min="4357" max="4357" width="6.28515625" style="6" customWidth="1"/>
    <col min="4358" max="4358" width="7.140625" style="6" customWidth="1"/>
    <col min="4359" max="4359" width="6.7109375" style="6" customWidth="1"/>
    <col min="4360" max="4360" width="7.140625" style="6" customWidth="1"/>
    <col min="4361" max="4361" width="6.42578125" style="6" customWidth="1"/>
    <col min="4362" max="4362" width="6.85546875" style="6" customWidth="1"/>
    <col min="4363" max="4363" width="6.28515625" style="6" customWidth="1"/>
    <col min="4364" max="4364" width="7.140625" style="6" customWidth="1"/>
    <col min="4365" max="4365" width="6.7109375" style="6" customWidth="1"/>
    <col min="4366" max="4608" width="11.42578125" style="6"/>
    <col min="4609" max="4609" width="3.140625" style="6" customWidth="1"/>
    <col min="4610" max="4610" width="17.5703125" style="6" customWidth="1"/>
    <col min="4611" max="4611" width="8.85546875" style="6" customWidth="1"/>
    <col min="4612" max="4612" width="7.140625" style="6" customWidth="1"/>
    <col min="4613" max="4613" width="6.28515625" style="6" customWidth="1"/>
    <col min="4614" max="4614" width="7.140625" style="6" customWidth="1"/>
    <col min="4615" max="4615" width="6.7109375" style="6" customWidth="1"/>
    <col min="4616" max="4616" width="7.140625" style="6" customWidth="1"/>
    <col min="4617" max="4617" width="6.42578125" style="6" customWidth="1"/>
    <col min="4618" max="4618" width="6.85546875" style="6" customWidth="1"/>
    <col min="4619" max="4619" width="6.28515625" style="6" customWidth="1"/>
    <col min="4620" max="4620" width="7.140625" style="6" customWidth="1"/>
    <col min="4621" max="4621" width="6.7109375" style="6" customWidth="1"/>
    <col min="4622" max="4864" width="11.42578125" style="6"/>
    <col min="4865" max="4865" width="3.140625" style="6" customWidth="1"/>
    <col min="4866" max="4866" width="17.5703125" style="6" customWidth="1"/>
    <col min="4867" max="4867" width="8.85546875" style="6" customWidth="1"/>
    <col min="4868" max="4868" width="7.140625" style="6" customWidth="1"/>
    <col min="4869" max="4869" width="6.28515625" style="6" customWidth="1"/>
    <col min="4870" max="4870" width="7.140625" style="6" customWidth="1"/>
    <col min="4871" max="4871" width="6.7109375" style="6" customWidth="1"/>
    <col min="4872" max="4872" width="7.140625" style="6" customWidth="1"/>
    <col min="4873" max="4873" width="6.42578125" style="6" customWidth="1"/>
    <col min="4874" max="4874" width="6.85546875" style="6" customWidth="1"/>
    <col min="4875" max="4875" width="6.28515625" style="6" customWidth="1"/>
    <col min="4876" max="4876" width="7.140625" style="6" customWidth="1"/>
    <col min="4877" max="4877" width="6.7109375" style="6" customWidth="1"/>
    <col min="4878" max="5120" width="11.42578125" style="6"/>
    <col min="5121" max="5121" width="3.140625" style="6" customWidth="1"/>
    <col min="5122" max="5122" width="17.5703125" style="6" customWidth="1"/>
    <col min="5123" max="5123" width="8.85546875" style="6" customWidth="1"/>
    <col min="5124" max="5124" width="7.140625" style="6" customWidth="1"/>
    <col min="5125" max="5125" width="6.28515625" style="6" customWidth="1"/>
    <col min="5126" max="5126" width="7.140625" style="6" customWidth="1"/>
    <col min="5127" max="5127" width="6.7109375" style="6" customWidth="1"/>
    <col min="5128" max="5128" width="7.140625" style="6" customWidth="1"/>
    <col min="5129" max="5129" width="6.42578125" style="6" customWidth="1"/>
    <col min="5130" max="5130" width="6.85546875" style="6" customWidth="1"/>
    <col min="5131" max="5131" width="6.28515625" style="6" customWidth="1"/>
    <col min="5132" max="5132" width="7.140625" style="6" customWidth="1"/>
    <col min="5133" max="5133" width="6.7109375" style="6" customWidth="1"/>
    <col min="5134" max="5376" width="11.42578125" style="6"/>
    <col min="5377" max="5377" width="3.140625" style="6" customWidth="1"/>
    <col min="5378" max="5378" width="17.5703125" style="6" customWidth="1"/>
    <col min="5379" max="5379" width="8.85546875" style="6" customWidth="1"/>
    <col min="5380" max="5380" width="7.140625" style="6" customWidth="1"/>
    <col min="5381" max="5381" width="6.28515625" style="6" customWidth="1"/>
    <col min="5382" max="5382" width="7.140625" style="6" customWidth="1"/>
    <col min="5383" max="5383" width="6.7109375" style="6" customWidth="1"/>
    <col min="5384" max="5384" width="7.140625" style="6" customWidth="1"/>
    <col min="5385" max="5385" width="6.42578125" style="6" customWidth="1"/>
    <col min="5386" max="5386" width="6.85546875" style="6" customWidth="1"/>
    <col min="5387" max="5387" width="6.28515625" style="6" customWidth="1"/>
    <col min="5388" max="5388" width="7.140625" style="6" customWidth="1"/>
    <col min="5389" max="5389" width="6.7109375" style="6" customWidth="1"/>
    <col min="5390" max="5632" width="11.42578125" style="6"/>
    <col min="5633" max="5633" width="3.140625" style="6" customWidth="1"/>
    <col min="5634" max="5634" width="17.5703125" style="6" customWidth="1"/>
    <col min="5635" max="5635" width="8.85546875" style="6" customWidth="1"/>
    <col min="5636" max="5636" width="7.140625" style="6" customWidth="1"/>
    <col min="5637" max="5637" width="6.28515625" style="6" customWidth="1"/>
    <col min="5638" max="5638" width="7.140625" style="6" customWidth="1"/>
    <col min="5639" max="5639" width="6.7109375" style="6" customWidth="1"/>
    <col min="5640" max="5640" width="7.140625" style="6" customWidth="1"/>
    <col min="5641" max="5641" width="6.42578125" style="6" customWidth="1"/>
    <col min="5642" max="5642" width="6.85546875" style="6" customWidth="1"/>
    <col min="5643" max="5643" width="6.28515625" style="6" customWidth="1"/>
    <col min="5644" max="5644" width="7.140625" style="6" customWidth="1"/>
    <col min="5645" max="5645" width="6.7109375" style="6" customWidth="1"/>
    <col min="5646" max="5888" width="11.42578125" style="6"/>
    <col min="5889" max="5889" width="3.140625" style="6" customWidth="1"/>
    <col min="5890" max="5890" width="17.5703125" style="6" customWidth="1"/>
    <col min="5891" max="5891" width="8.85546875" style="6" customWidth="1"/>
    <col min="5892" max="5892" width="7.140625" style="6" customWidth="1"/>
    <col min="5893" max="5893" width="6.28515625" style="6" customWidth="1"/>
    <col min="5894" max="5894" width="7.140625" style="6" customWidth="1"/>
    <col min="5895" max="5895" width="6.7109375" style="6" customWidth="1"/>
    <col min="5896" max="5896" width="7.140625" style="6" customWidth="1"/>
    <col min="5897" max="5897" width="6.42578125" style="6" customWidth="1"/>
    <col min="5898" max="5898" width="6.85546875" style="6" customWidth="1"/>
    <col min="5899" max="5899" width="6.28515625" style="6" customWidth="1"/>
    <col min="5900" max="5900" width="7.140625" style="6" customWidth="1"/>
    <col min="5901" max="5901" width="6.7109375" style="6" customWidth="1"/>
    <col min="5902" max="6144" width="11.42578125" style="6"/>
    <col min="6145" max="6145" width="3.140625" style="6" customWidth="1"/>
    <col min="6146" max="6146" width="17.5703125" style="6" customWidth="1"/>
    <col min="6147" max="6147" width="8.85546875" style="6" customWidth="1"/>
    <col min="6148" max="6148" width="7.140625" style="6" customWidth="1"/>
    <col min="6149" max="6149" width="6.28515625" style="6" customWidth="1"/>
    <col min="6150" max="6150" width="7.140625" style="6" customWidth="1"/>
    <col min="6151" max="6151" width="6.7109375" style="6" customWidth="1"/>
    <col min="6152" max="6152" width="7.140625" style="6" customWidth="1"/>
    <col min="6153" max="6153" width="6.42578125" style="6" customWidth="1"/>
    <col min="6154" max="6154" width="6.85546875" style="6" customWidth="1"/>
    <col min="6155" max="6155" width="6.28515625" style="6" customWidth="1"/>
    <col min="6156" max="6156" width="7.140625" style="6" customWidth="1"/>
    <col min="6157" max="6157" width="6.7109375" style="6" customWidth="1"/>
    <col min="6158" max="6400" width="11.42578125" style="6"/>
    <col min="6401" max="6401" width="3.140625" style="6" customWidth="1"/>
    <col min="6402" max="6402" width="17.5703125" style="6" customWidth="1"/>
    <col min="6403" max="6403" width="8.85546875" style="6" customWidth="1"/>
    <col min="6404" max="6404" width="7.140625" style="6" customWidth="1"/>
    <col min="6405" max="6405" width="6.28515625" style="6" customWidth="1"/>
    <col min="6406" max="6406" width="7.140625" style="6" customWidth="1"/>
    <col min="6407" max="6407" width="6.7109375" style="6" customWidth="1"/>
    <col min="6408" max="6408" width="7.140625" style="6" customWidth="1"/>
    <col min="6409" max="6409" width="6.42578125" style="6" customWidth="1"/>
    <col min="6410" max="6410" width="6.85546875" style="6" customWidth="1"/>
    <col min="6411" max="6411" width="6.28515625" style="6" customWidth="1"/>
    <col min="6412" max="6412" width="7.140625" style="6" customWidth="1"/>
    <col min="6413" max="6413" width="6.7109375" style="6" customWidth="1"/>
    <col min="6414" max="6656" width="11.42578125" style="6"/>
    <col min="6657" max="6657" width="3.140625" style="6" customWidth="1"/>
    <col min="6658" max="6658" width="17.5703125" style="6" customWidth="1"/>
    <col min="6659" max="6659" width="8.85546875" style="6" customWidth="1"/>
    <col min="6660" max="6660" width="7.140625" style="6" customWidth="1"/>
    <col min="6661" max="6661" width="6.28515625" style="6" customWidth="1"/>
    <col min="6662" max="6662" width="7.140625" style="6" customWidth="1"/>
    <col min="6663" max="6663" width="6.7109375" style="6" customWidth="1"/>
    <col min="6664" max="6664" width="7.140625" style="6" customWidth="1"/>
    <col min="6665" max="6665" width="6.42578125" style="6" customWidth="1"/>
    <col min="6666" max="6666" width="6.85546875" style="6" customWidth="1"/>
    <col min="6667" max="6667" width="6.28515625" style="6" customWidth="1"/>
    <col min="6668" max="6668" width="7.140625" style="6" customWidth="1"/>
    <col min="6669" max="6669" width="6.7109375" style="6" customWidth="1"/>
    <col min="6670" max="6912" width="11.42578125" style="6"/>
    <col min="6913" max="6913" width="3.140625" style="6" customWidth="1"/>
    <col min="6914" max="6914" width="17.5703125" style="6" customWidth="1"/>
    <col min="6915" max="6915" width="8.85546875" style="6" customWidth="1"/>
    <col min="6916" max="6916" width="7.140625" style="6" customWidth="1"/>
    <col min="6917" max="6917" width="6.28515625" style="6" customWidth="1"/>
    <col min="6918" max="6918" width="7.140625" style="6" customWidth="1"/>
    <col min="6919" max="6919" width="6.7109375" style="6" customWidth="1"/>
    <col min="6920" max="6920" width="7.140625" style="6" customWidth="1"/>
    <col min="6921" max="6921" width="6.42578125" style="6" customWidth="1"/>
    <col min="6922" max="6922" width="6.85546875" style="6" customWidth="1"/>
    <col min="6923" max="6923" width="6.28515625" style="6" customWidth="1"/>
    <col min="6924" max="6924" width="7.140625" style="6" customWidth="1"/>
    <col min="6925" max="6925" width="6.7109375" style="6" customWidth="1"/>
    <col min="6926" max="7168" width="11.42578125" style="6"/>
    <col min="7169" max="7169" width="3.140625" style="6" customWidth="1"/>
    <col min="7170" max="7170" width="17.5703125" style="6" customWidth="1"/>
    <col min="7171" max="7171" width="8.85546875" style="6" customWidth="1"/>
    <col min="7172" max="7172" width="7.140625" style="6" customWidth="1"/>
    <col min="7173" max="7173" width="6.28515625" style="6" customWidth="1"/>
    <col min="7174" max="7174" width="7.140625" style="6" customWidth="1"/>
    <col min="7175" max="7175" width="6.7109375" style="6" customWidth="1"/>
    <col min="7176" max="7176" width="7.140625" style="6" customWidth="1"/>
    <col min="7177" max="7177" width="6.42578125" style="6" customWidth="1"/>
    <col min="7178" max="7178" width="6.85546875" style="6" customWidth="1"/>
    <col min="7179" max="7179" width="6.28515625" style="6" customWidth="1"/>
    <col min="7180" max="7180" width="7.140625" style="6" customWidth="1"/>
    <col min="7181" max="7181" width="6.7109375" style="6" customWidth="1"/>
    <col min="7182" max="7424" width="11.42578125" style="6"/>
    <col min="7425" max="7425" width="3.140625" style="6" customWidth="1"/>
    <col min="7426" max="7426" width="17.5703125" style="6" customWidth="1"/>
    <col min="7427" max="7427" width="8.85546875" style="6" customWidth="1"/>
    <col min="7428" max="7428" width="7.140625" style="6" customWidth="1"/>
    <col min="7429" max="7429" width="6.28515625" style="6" customWidth="1"/>
    <col min="7430" max="7430" width="7.140625" style="6" customWidth="1"/>
    <col min="7431" max="7431" width="6.7109375" style="6" customWidth="1"/>
    <col min="7432" max="7432" width="7.140625" style="6" customWidth="1"/>
    <col min="7433" max="7433" width="6.42578125" style="6" customWidth="1"/>
    <col min="7434" max="7434" width="6.85546875" style="6" customWidth="1"/>
    <col min="7435" max="7435" width="6.28515625" style="6" customWidth="1"/>
    <col min="7436" max="7436" width="7.140625" style="6" customWidth="1"/>
    <col min="7437" max="7437" width="6.7109375" style="6" customWidth="1"/>
    <col min="7438" max="7680" width="11.42578125" style="6"/>
    <col min="7681" max="7681" width="3.140625" style="6" customWidth="1"/>
    <col min="7682" max="7682" width="17.5703125" style="6" customWidth="1"/>
    <col min="7683" max="7683" width="8.85546875" style="6" customWidth="1"/>
    <col min="7684" max="7684" width="7.140625" style="6" customWidth="1"/>
    <col min="7685" max="7685" width="6.28515625" style="6" customWidth="1"/>
    <col min="7686" max="7686" width="7.140625" style="6" customWidth="1"/>
    <col min="7687" max="7687" width="6.7109375" style="6" customWidth="1"/>
    <col min="7688" max="7688" width="7.140625" style="6" customWidth="1"/>
    <col min="7689" max="7689" width="6.42578125" style="6" customWidth="1"/>
    <col min="7690" max="7690" width="6.85546875" style="6" customWidth="1"/>
    <col min="7691" max="7691" width="6.28515625" style="6" customWidth="1"/>
    <col min="7692" max="7692" width="7.140625" style="6" customWidth="1"/>
    <col min="7693" max="7693" width="6.7109375" style="6" customWidth="1"/>
    <col min="7694" max="7936" width="11.42578125" style="6"/>
    <col min="7937" max="7937" width="3.140625" style="6" customWidth="1"/>
    <col min="7938" max="7938" width="17.5703125" style="6" customWidth="1"/>
    <col min="7939" max="7939" width="8.85546875" style="6" customWidth="1"/>
    <col min="7940" max="7940" width="7.140625" style="6" customWidth="1"/>
    <col min="7941" max="7941" width="6.28515625" style="6" customWidth="1"/>
    <col min="7942" max="7942" width="7.140625" style="6" customWidth="1"/>
    <col min="7943" max="7943" width="6.7109375" style="6" customWidth="1"/>
    <col min="7944" max="7944" width="7.140625" style="6" customWidth="1"/>
    <col min="7945" max="7945" width="6.42578125" style="6" customWidth="1"/>
    <col min="7946" max="7946" width="6.85546875" style="6" customWidth="1"/>
    <col min="7947" max="7947" width="6.28515625" style="6" customWidth="1"/>
    <col min="7948" max="7948" width="7.140625" style="6" customWidth="1"/>
    <col min="7949" max="7949" width="6.7109375" style="6" customWidth="1"/>
    <col min="7950" max="8192" width="11.42578125" style="6"/>
    <col min="8193" max="8193" width="3.140625" style="6" customWidth="1"/>
    <col min="8194" max="8194" width="17.5703125" style="6" customWidth="1"/>
    <col min="8195" max="8195" width="8.85546875" style="6" customWidth="1"/>
    <col min="8196" max="8196" width="7.140625" style="6" customWidth="1"/>
    <col min="8197" max="8197" width="6.28515625" style="6" customWidth="1"/>
    <col min="8198" max="8198" width="7.140625" style="6" customWidth="1"/>
    <col min="8199" max="8199" width="6.7109375" style="6" customWidth="1"/>
    <col min="8200" max="8200" width="7.140625" style="6" customWidth="1"/>
    <col min="8201" max="8201" width="6.42578125" style="6" customWidth="1"/>
    <col min="8202" max="8202" width="6.85546875" style="6" customWidth="1"/>
    <col min="8203" max="8203" width="6.28515625" style="6" customWidth="1"/>
    <col min="8204" max="8204" width="7.140625" style="6" customWidth="1"/>
    <col min="8205" max="8205" width="6.7109375" style="6" customWidth="1"/>
    <col min="8206" max="8448" width="11.42578125" style="6"/>
    <col min="8449" max="8449" width="3.140625" style="6" customWidth="1"/>
    <col min="8450" max="8450" width="17.5703125" style="6" customWidth="1"/>
    <col min="8451" max="8451" width="8.85546875" style="6" customWidth="1"/>
    <col min="8452" max="8452" width="7.140625" style="6" customWidth="1"/>
    <col min="8453" max="8453" width="6.28515625" style="6" customWidth="1"/>
    <col min="8454" max="8454" width="7.140625" style="6" customWidth="1"/>
    <col min="8455" max="8455" width="6.7109375" style="6" customWidth="1"/>
    <col min="8456" max="8456" width="7.140625" style="6" customWidth="1"/>
    <col min="8457" max="8457" width="6.42578125" style="6" customWidth="1"/>
    <col min="8458" max="8458" width="6.85546875" style="6" customWidth="1"/>
    <col min="8459" max="8459" width="6.28515625" style="6" customWidth="1"/>
    <col min="8460" max="8460" width="7.140625" style="6" customWidth="1"/>
    <col min="8461" max="8461" width="6.7109375" style="6" customWidth="1"/>
    <col min="8462" max="8704" width="11.42578125" style="6"/>
    <col min="8705" max="8705" width="3.140625" style="6" customWidth="1"/>
    <col min="8706" max="8706" width="17.5703125" style="6" customWidth="1"/>
    <col min="8707" max="8707" width="8.85546875" style="6" customWidth="1"/>
    <col min="8708" max="8708" width="7.140625" style="6" customWidth="1"/>
    <col min="8709" max="8709" width="6.28515625" style="6" customWidth="1"/>
    <col min="8710" max="8710" width="7.140625" style="6" customWidth="1"/>
    <col min="8711" max="8711" width="6.7109375" style="6" customWidth="1"/>
    <col min="8712" max="8712" width="7.140625" style="6" customWidth="1"/>
    <col min="8713" max="8713" width="6.42578125" style="6" customWidth="1"/>
    <col min="8714" max="8714" width="6.85546875" style="6" customWidth="1"/>
    <col min="8715" max="8715" width="6.28515625" style="6" customWidth="1"/>
    <col min="8716" max="8716" width="7.140625" style="6" customWidth="1"/>
    <col min="8717" max="8717" width="6.7109375" style="6" customWidth="1"/>
    <col min="8718" max="8960" width="11.42578125" style="6"/>
    <col min="8961" max="8961" width="3.140625" style="6" customWidth="1"/>
    <col min="8962" max="8962" width="17.5703125" style="6" customWidth="1"/>
    <col min="8963" max="8963" width="8.85546875" style="6" customWidth="1"/>
    <col min="8964" max="8964" width="7.140625" style="6" customWidth="1"/>
    <col min="8965" max="8965" width="6.28515625" style="6" customWidth="1"/>
    <col min="8966" max="8966" width="7.140625" style="6" customWidth="1"/>
    <col min="8967" max="8967" width="6.7109375" style="6" customWidth="1"/>
    <col min="8968" max="8968" width="7.140625" style="6" customWidth="1"/>
    <col min="8969" max="8969" width="6.42578125" style="6" customWidth="1"/>
    <col min="8970" max="8970" width="6.85546875" style="6" customWidth="1"/>
    <col min="8971" max="8971" width="6.28515625" style="6" customWidth="1"/>
    <col min="8972" max="8972" width="7.140625" style="6" customWidth="1"/>
    <col min="8973" max="8973" width="6.7109375" style="6" customWidth="1"/>
    <col min="8974" max="9216" width="11.42578125" style="6"/>
    <col min="9217" max="9217" width="3.140625" style="6" customWidth="1"/>
    <col min="9218" max="9218" width="17.5703125" style="6" customWidth="1"/>
    <col min="9219" max="9219" width="8.85546875" style="6" customWidth="1"/>
    <col min="9220" max="9220" width="7.140625" style="6" customWidth="1"/>
    <col min="9221" max="9221" width="6.28515625" style="6" customWidth="1"/>
    <col min="9222" max="9222" width="7.140625" style="6" customWidth="1"/>
    <col min="9223" max="9223" width="6.7109375" style="6" customWidth="1"/>
    <col min="9224" max="9224" width="7.140625" style="6" customWidth="1"/>
    <col min="9225" max="9225" width="6.42578125" style="6" customWidth="1"/>
    <col min="9226" max="9226" width="6.85546875" style="6" customWidth="1"/>
    <col min="9227" max="9227" width="6.28515625" style="6" customWidth="1"/>
    <col min="9228" max="9228" width="7.140625" style="6" customWidth="1"/>
    <col min="9229" max="9229" width="6.7109375" style="6" customWidth="1"/>
    <col min="9230" max="9472" width="11.42578125" style="6"/>
    <col min="9473" max="9473" width="3.140625" style="6" customWidth="1"/>
    <col min="9474" max="9474" width="17.5703125" style="6" customWidth="1"/>
    <col min="9475" max="9475" width="8.85546875" style="6" customWidth="1"/>
    <col min="9476" max="9476" width="7.140625" style="6" customWidth="1"/>
    <col min="9477" max="9477" width="6.28515625" style="6" customWidth="1"/>
    <col min="9478" max="9478" width="7.140625" style="6" customWidth="1"/>
    <col min="9479" max="9479" width="6.7109375" style="6" customWidth="1"/>
    <col min="9480" max="9480" width="7.140625" style="6" customWidth="1"/>
    <col min="9481" max="9481" width="6.42578125" style="6" customWidth="1"/>
    <col min="9482" max="9482" width="6.85546875" style="6" customWidth="1"/>
    <col min="9483" max="9483" width="6.28515625" style="6" customWidth="1"/>
    <col min="9484" max="9484" width="7.140625" style="6" customWidth="1"/>
    <col min="9485" max="9485" width="6.7109375" style="6" customWidth="1"/>
    <col min="9486" max="9728" width="11.42578125" style="6"/>
    <col min="9729" max="9729" width="3.140625" style="6" customWidth="1"/>
    <col min="9730" max="9730" width="17.5703125" style="6" customWidth="1"/>
    <col min="9731" max="9731" width="8.85546875" style="6" customWidth="1"/>
    <col min="9732" max="9732" width="7.140625" style="6" customWidth="1"/>
    <col min="9733" max="9733" width="6.28515625" style="6" customWidth="1"/>
    <col min="9734" max="9734" width="7.140625" style="6" customWidth="1"/>
    <col min="9735" max="9735" width="6.7109375" style="6" customWidth="1"/>
    <col min="9736" max="9736" width="7.140625" style="6" customWidth="1"/>
    <col min="9737" max="9737" width="6.42578125" style="6" customWidth="1"/>
    <col min="9738" max="9738" width="6.85546875" style="6" customWidth="1"/>
    <col min="9739" max="9739" width="6.28515625" style="6" customWidth="1"/>
    <col min="9740" max="9740" width="7.140625" style="6" customWidth="1"/>
    <col min="9741" max="9741" width="6.7109375" style="6" customWidth="1"/>
    <col min="9742" max="9984" width="11.42578125" style="6"/>
    <col min="9985" max="9985" width="3.140625" style="6" customWidth="1"/>
    <col min="9986" max="9986" width="17.5703125" style="6" customWidth="1"/>
    <col min="9987" max="9987" width="8.85546875" style="6" customWidth="1"/>
    <col min="9988" max="9988" width="7.140625" style="6" customWidth="1"/>
    <col min="9989" max="9989" width="6.28515625" style="6" customWidth="1"/>
    <col min="9990" max="9990" width="7.140625" style="6" customWidth="1"/>
    <col min="9991" max="9991" width="6.7109375" style="6" customWidth="1"/>
    <col min="9992" max="9992" width="7.140625" style="6" customWidth="1"/>
    <col min="9993" max="9993" width="6.42578125" style="6" customWidth="1"/>
    <col min="9994" max="9994" width="6.85546875" style="6" customWidth="1"/>
    <col min="9995" max="9995" width="6.28515625" style="6" customWidth="1"/>
    <col min="9996" max="9996" width="7.140625" style="6" customWidth="1"/>
    <col min="9997" max="9997" width="6.7109375" style="6" customWidth="1"/>
    <col min="9998" max="10240" width="11.42578125" style="6"/>
    <col min="10241" max="10241" width="3.140625" style="6" customWidth="1"/>
    <col min="10242" max="10242" width="17.5703125" style="6" customWidth="1"/>
    <col min="10243" max="10243" width="8.85546875" style="6" customWidth="1"/>
    <col min="10244" max="10244" width="7.140625" style="6" customWidth="1"/>
    <col min="10245" max="10245" width="6.28515625" style="6" customWidth="1"/>
    <col min="10246" max="10246" width="7.140625" style="6" customWidth="1"/>
    <col min="10247" max="10247" width="6.7109375" style="6" customWidth="1"/>
    <col min="10248" max="10248" width="7.140625" style="6" customWidth="1"/>
    <col min="10249" max="10249" width="6.42578125" style="6" customWidth="1"/>
    <col min="10250" max="10250" width="6.85546875" style="6" customWidth="1"/>
    <col min="10251" max="10251" width="6.28515625" style="6" customWidth="1"/>
    <col min="10252" max="10252" width="7.140625" style="6" customWidth="1"/>
    <col min="10253" max="10253" width="6.7109375" style="6" customWidth="1"/>
    <col min="10254" max="10496" width="11.42578125" style="6"/>
    <col min="10497" max="10497" width="3.140625" style="6" customWidth="1"/>
    <col min="10498" max="10498" width="17.5703125" style="6" customWidth="1"/>
    <col min="10499" max="10499" width="8.85546875" style="6" customWidth="1"/>
    <col min="10500" max="10500" width="7.140625" style="6" customWidth="1"/>
    <col min="10501" max="10501" width="6.28515625" style="6" customWidth="1"/>
    <col min="10502" max="10502" width="7.140625" style="6" customWidth="1"/>
    <col min="10503" max="10503" width="6.7109375" style="6" customWidth="1"/>
    <col min="10504" max="10504" width="7.140625" style="6" customWidth="1"/>
    <col min="10505" max="10505" width="6.42578125" style="6" customWidth="1"/>
    <col min="10506" max="10506" width="6.85546875" style="6" customWidth="1"/>
    <col min="10507" max="10507" width="6.28515625" style="6" customWidth="1"/>
    <col min="10508" max="10508" width="7.140625" style="6" customWidth="1"/>
    <col min="10509" max="10509" width="6.7109375" style="6" customWidth="1"/>
    <col min="10510" max="10752" width="11.42578125" style="6"/>
    <col min="10753" max="10753" width="3.140625" style="6" customWidth="1"/>
    <col min="10754" max="10754" width="17.5703125" style="6" customWidth="1"/>
    <col min="10755" max="10755" width="8.85546875" style="6" customWidth="1"/>
    <col min="10756" max="10756" width="7.140625" style="6" customWidth="1"/>
    <col min="10757" max="10757" width="6.28515625" style="6" customWidth="1"/>
    <col min="10758" max="10758" width="7.140625" style="6" customWidth="1"/>
    <col min="10759" max="10759" width="6.7109375" style="6" customWidth="1"/>
    <col min="10760" max="10760" width="7.140625" style="6" customWidth="1"/>
    <col min="10761" max="10761" width="6.42578125" style="6" customWidth="1"/>
    <col min="10762" max="10762" width="6.85546875" style="6" customWidth="1"/>
    <col min="10763" max="10763" width="6.28515625" style="6" customWidth="1"/>
    <col min="10764" max="10764" width="7.140625" style="6" customWidth="1"/>
    <col min="10765" max="10765" width="6.7109375" style="6" customWidth="1"/>
    <col min="10766" max="11008" width="11.42578125" style="6"/>
    <col min="11009" max="11009" width="3.140625" style="6" customWidth="1"/>
    <col min="11010" max="11010" width="17.5703125" style="6" customWidth="1"/>
    <col min="11011" max="11011" width="8.85546875" style="6" customWidth="1"/>
    <col min="11012" max="11012" width="7.140625" style="6" customWidth="1"/>
    <col min="11013" max="11013" width="6.28515625" style="6" customWidth="1"/>
    <col min="11014" max="11014" width="7.140625" style="6" customWidth="1"/>
    <col min="11015" max="11015" width="6.7109375" style="6" customWidth="1"/>
    <col min="11016" max="11016" width="7.140625" style="6" customWidth="1"/>
    <col min="11017" max="11017" width="6.42578125" style="6" customWidth="1"/>
    <col min="11018" max="11018" width="6.85546875" style="6" customWidth="1"/>
    <col min="11019" max="11019" width="6.28515625" style="6" customWidth="1"/>
    <col min="11020" max="11020" width="7.140625" style="6" customWidth="1"/>
    <col min="11021" max="11021" width="6.7109375" style="6" customWidth="1"/>
    <col min="11022" max="11264" width="11.42578125" style="6"/>
    <col min="11265" max="11265" width="3.140625" style="6" customWidth="1"/>
    <col min="11266" max="11266" width="17.5703125" style="6" customWidth="1"/>
    <col min="11267" max="11267" width="8.85546875" style="6" customWidth="1"/>
    <col min="11268" max="11268" width="7.140625" style="6" customWidth="1"/>
    <col min="11269" max="11269" width="6.28515625" style="6" customWidth="1"/>
    <col min="11270" max="11270" width="7.140625" style="6" customWidth="1"/>
    <col min="11271" max="11271" width="6.7109375" style="6" customWidth="1"/>
    <col min="11272" max="11272" width="7.140625" style="6" customWidth="1"/>
    <col min="11273" max="11273" width="6.42578125" style="6" customWidth="1"/>
    <col min="11274" max="11274" width="6.85546875" style="6" customWidth="1"/>
    <col min="11275" max="11275" width="6.28515625" style="6" customWidth="1"/>
    <col min="11276" max="11276" width="7.140625" style="6" customWidth="1"/>
    <col min="11277" max="11277" width="6.7109375" style="6" customWidth="1"/>
    <col min="11278" max="11520" width="11.42578125" style="6"/>
    <col min="11521" max="11521" width="3.140625" style="6" customWidth="1"/>
    <col min="11522" max="11522" width="17.5703125" style="6" customWidth="1"/>
    <col min="11523" max="11523" width="8.85546875" style="6" customWidth="1"/>
    <col min="11524" max="11524" width="7.140625" style="6" customWidth="1"/>
    <col min="11525" max="11525" width="6.28515625" style="6" customWidth="1"/>
    <col min="11526" max="11526" width="7.140625" style="6" customWidth="1"/>
    <col min="11527" max="11527" width="6.7109375" style="6" customWidth="1"/>
    <col min="11528" max="11528" width="7.140625" style="6" customWidth="1"/>
    <col min="11529" max="11529" width="6.42578125" style="6" customWidth="1"/>
    <col min="11530" max="11530" width="6.85546875" style="6" customWidth="1"/>
    <col min="11531" max="11531" width="6.28515625" style="6" customWidth="1"/>
    <col min="11532" max="11532" width="7.140625" style="6" customWidth="1"/>
    <col min="11533" max="11533" width="6.7109375" style="6" customWidth="1"/>
    <col min="11534" max="11776" width="11.42578125" style="6"/>
    <col min="11777" max="11777" width="3.140625" style="6" customWidth="1"/>
    <col min="11778" max="11778" width="17.5703125" style="6" customWidth="1"/>
    <col min="11779" max="11779" width="8.85546875" style="6" customWidth="1"/>
    <col min="11780" max="11780" width="7.140625" style="6" customWidth="1"/>
    <col min="11781" max="11781" width="6.28515625" style="6" customWidth="1"/>
    <col min="11782" max="11782" width="7.140625" style="6" customWidth="1"/>
    <col min="11783" max="11783" width="6.7109375" style="6" customWidth="1"/>
    <col min="11784" max="11784" width="7.140625" style="6" customWidth="1"/>
    <col min="11785" max="11785" width="6.42578125" style="6" customWidth="1"/>
    <col min="11786" max="11786" width="6.85546875" style="6" customWidth="1"/>
    <col min="11787" max="11787" width="6.28515625" style="6" customWidth="1"/>
    <col min="11788" max="11788" width="7.140625" style="6" customWidth="1"/>
    <col min="11789" max="11789" width="6.7109375" style="6" customWidth="1"/>
    <col min="11790" max="12032" width="11.42578125" style="6"/>
    <col min="12033" max="12033" width="3.140625" style="6" customWidth="1"/>
    <col min="12034" max="12034" width="17.5703125" style="6" customWidth="1"/>
    <col min="12035" max="12035" width="8.85546875" style="6" customWidth="1"/>
    <col min="12036" max="12036" width="7.140625" style="6" customWidth="1"/>
    <col min="12037" max="12037" width="6.28515625" style="6" customWidth="1"/>
    <col min="12038" max="12038" width="7.140625" style="6" customWidth="1"/>
    <col min="12039" max="12039" width="6.7109375" style="6" customWidth="1"/>
    <col min="12040" max="12040" width="7.140625" style="6" customWidth="1"/>
    <col min="12041" max="12041" width="6.42578125" style="6" customWidth="1"/>
    <col min="12042" max="12042" width="6.85546875" style="6" customWidth="1"/>
    <col min="12043" max="12043" width="6.28515625" style="6" customWidth="1"/>
    <col min="12044" max="12044" width="7.140625" style="6" customWidth="1"/>
    <col min="12045" max="12045" width="6.7109375" style="6" customWidth="1"/>
    <col min="12046" max="12288" width="11.42578125" style="6"/>
    <col min="12289" max="12289" width="3.140625" style="6" customWidth="1"/>
    <col min="12290" max="12290" width="17.5703125" style="6" customWidth="1"/>
    <col min="12291" max="12291" width="8.85546875" style="6" customWidth="1"/>
    <col min="12292" max="12292" width="7.140625" style="6" customWidth="1"/>
    <col min="12293" max="12293" width="6.28515625" style="6" customWidth="1"/>
    <col min="12294" max="12294" width="7.140625" style="6" customWidth="1"/>
    <col min="12295" max="12295" width="6.7109375" style="6" customWidth="1"/>
    <col min="12296" max="12296" width="7.140625" style="6" customWidth="1"/>
    <col min="12297" max="12297" width="6.42578125" style="6" customWidth="1"/>
    <col min="12298" max="12298" width="6.85546875" style="6" customWidth="1"/>
    <col min="12299" max="12299" width="6.28515625" style="6" customWidth="1"/>
    <col min="12300" max="12300" width="7.140625" style="6" customWidth="1"/>
    <col min="12301" max="12301" width="6.7109375" style="6" customWidth="1"/>
    <col min="12302" max="12544" width="11.42578125" style="6"/>
    <col min="12545" max="12545" width="3.140625" style="6" customWidth="1"/>
    <col min="12546" max="12546" width="17.5703125" style="6" customWidth="1"/>
    <col min="12547" max="12547" width="8.85546875" style="6" customWidth="1"/>
    <col min="12548" max="12548" width="7.140625" style="6" customWidth="1"/>
    <col min="12549" max="12549" width="6.28515625" style="6" customWidth="1"/>
    <col min="12550" max="12550" width="7.140625" style="6" customWidth="1"/>
    <col min="12551" max="12551" width="6.7109375" style="6" customWidth="1"/>
    <col min="12552" max="12552" width="7.140625" style="6" customWidth="1"/>
    <col min="12553" max="12553" width="6.42578125" style="6" customWidth="1"/>
    <col min="12554" max="12554" width="6.85546875" style="6" customWidth="1"/>
    <col min="12555" max="12555" width="6.28515625" style="6" customWidth="1"/>
    <col min="12556" max="12556" width="7.140625" style="6" customWidth="1"/>
    <col min="12557" max="12557" width="6.7109375" style="6" customWidth="1"/>
    <col min="12558" max="12800" width="11.42578125" style="6"/>
    <col min="12801" max="12801" width="3.140625" style="6" customWidth="1"/>
    <col min="12802" max="12802" width="17.5703125" style="6" customWidth="1"/>
    <col min="12803" max="12803" width="8.85546875" style="6" customWidth="1"/>
    <col min="12804" max="12804" width="7.140625" style="6" customWidth="1"/>
    <col min="12805" max="12805" width="6.28515625" style="6" customWidth="1"/>
    <col min="12806" max="12806" width="7.140625" style="6" customWidth="1"/>
    <col min="12807" max="12807" width="6.7109375" style="6" customWidth="1"/>
    <col min="12808" max="12808" width="7.140625" style="6" customWidth="1"/>
    <col min="12809" max="12809" width="6.42578125" style="6" customWidth="1"/>
    <col min="12810" max="12810" width="6.85546875" style="6" customWidth="1"/>
    <col min="12811" max="12811" width="6.28515625" style="6" customWidth="1"/>
    <col min="12812" max="12812" width="7.140625" style="6" customWidth="1"/>
    <col min="12813" max="12813" width="6.7109375" style="6" customWidth="1"/>
    <col min="12814" max="13056" width="11.42578125" style="6"/>
    <col min="13057" max="13057" width="3.140625" style="6" customWidth="1"/>
    <col min="13058" max="13058" width="17.5703125" style="6" customWidth="1"/>
    <col min="13059" max="13059" width="8.85546875" style="6" customWidth="1"/>
    <col min="13060" max="13060" width="7.140625" style="6" customWidth="1"/>
    <col min="13061" max="13061" width="6.28515625" style="6" customWidth="1"/>
    <col min="13062" max="13062" width="7.140625" style="6" customWidth="1"/>
    <col min="13063" max="13063" width="6.7109375" style="6" customWidth="1"/>
    <col min="13064" max="13064" width="7.140625" style="6" customWidth="1"/>
    <col min="13065" max="13065" width="6.42578125" style="6" customWidth="1"/>
    <col min="13066" max="13066" width="6.85546875" style="6" customWidth="1"/>
    <col min="13067" max="13067" width="6.28515625" style="6" customWidth="1"/>
    <col min="13068" max="13068" width="7.140625" style="6" customWidth="1"/>
    <col min="13069" max="13069" width="6.7109375" style="6" customWidth="1"/>
    <col min="13070" max="13312" width="11.42578125" style="6"/>
    <col min="13313" max="13313" width="3.140625" style="6" customWidth="1"/>
    <col min="13314" max="13314" width="17.5703125" style="6" customWidth="1"/>
    <col min="13315" max="13315" width="8.85546875" style="6" customWidth="1"/>
    <col min="13316" max="13316" width="7.140625" style="6" customWidth="1"/>
    <col min="13317" max="13317" width="6.28515625" style="6" customWidth="1"/>
    <col min="13318" max="13318" width="7.140625" style="6" customWidth="1"/>
    <col min="13319" max="13319" width="6.7109375" style="6" customWidth="1"/>
    <col min="13320" max="13320" width="7.140625" style="6" customWidth="1"/>
    <col min="13321" max="13321" width="6.42578125" style="6" customWidth="1"/>
    <col min="13322" max="13322" width="6.85546875" style="6" customWidth="1"/>
    <col min="13323" max="13323" width="6.28515625" style="6" customWidth="1"/>
    <col min="13324" max="13324" width="7.140625" style="6" customWidth="1"/>
    <col min="13325" max="13325" width="6.7109375" style="6" customWidth="1"/>
    <col min="13326" max="13568" width="11.42578125" style="6"/>
    <col min="13569" max="13569" width="3.140625" style="6" customWidth="1"/>
    <col min="13570" max="13570" width="17.5703125" style="6" customWidth="1"/>
    <col min="13571" max="13571" width="8.85546875" style="6" customWidth="1"/>
    <col min="13572" max="13572" width="7.140625" style="6" customWidth="1"/>
    <col min="13573" max="13573" width="6.28515625" style="6" customWidth="1"/>
    <col min="13574" max="13574" width="7.140625" style="6" customWidth="1"/>
    <col min="13575" max="13575" width="6.7109375" style="6" customWidth="1"/>
    <col min="13576" max="13576" width="7.140625" style="6" customWidth="1"/>
    <col min="13577" max="13577" width="6.42578125" style="6" customWidth="1"/>
    <col min="13578" max="13578" width="6.85546875" style="6" customWidth="1"/>
    <col min="13579" max="13579" width="6.28515625" style="6" customWidth="1"/>
    <col min="13580" max="13580" width="7.140625" style="6" customWidth="1"/>
    <col min="13581" max="13581" width="6.7109375" style="6" customWidth="1"/>
    <col min="13582" max="13824" width="11.42578125" style="6"/>
    <col min="13825" max="13825" width="3.140625" style="6" customWidth="1"/>
    <col min="13826" max="13826" width="17.5703125" style="6" customWidth="1"/>
    <col min="13827" max="13827" width="8.85546875" style="6" customWidth="1"/>
    <col min="13828" max="13828" width="7.140625" style="6" customWidth="1"/>
    <col min="13829" max="13829" width="6.28515625" style="6" customWidth="1"/>
    <col min="13830" max="13830" width="7.140625" style="6" customWidth="1"/>
    <col min="13831" max="13831" width="6.7109375" style="6" customWidth="1"/>
    <col min="13832" max="13832" width="7.140625" style="6" customWidth="1"/>
    <col min="13833" max="13833" width="6.42578125" style="6" customWidth="1"/>
    <col min="13834" max="13834" width="6.85546875" style="6" customWidth="1"/>
    <col min="13835" max="13835" width="6.28515625" style="6" customWidth="1"/>
    <col min="13836" max="13836" width="7.140625" style="6" customWidth="1"/>
    <col min="13837" max="13837" width="6.7109375" style="6" customWidth="1"/>
    <col min="13838" max="14080" width="11.42578125" style="6"/>
    <col min="14081" max="14081" width="3.140625" style="6" customWidth="1"/>
    <col min="14082" max="14082" width="17.5703125" style="6" customWidth="1"/>
    <col min="14083" max="14083" width="8.85546875" style="6" customWidth="1"/>
    <col min="14084" max="14084" width="7.140625" style="6" customWidth="1"/>
    <col min="14085" max="14085" width="6.28515625" style="6" customWidth="1"/>
    <col min="14086" max="14086" width="7.140625" style="6" customWidth="1"/>
    <col min="14087" max="14087" width="6.7109375" style="6" customWidth="1"/>
    <col min="14088" max="14088" width="7.140625" style="6" customWidth="1"/>
    <col min="14089" max="14089" width="6.42578125" style="6" customWidth="1"/>
    <col min="14090" max="14090" width="6.85546875" style="6" customWidth="1"/>
    <col min="14091" max="14091" width="6.28515625" style="6" customWidth="1"/>
    <col min="14092" max="14092" width="7.140625" style="6" customWidth="1"/>
    <col min="14093" max="14093" width="6.7109375" style="6" customWidth="1"/>
    <col min="14094" max="14336" width="11.42578125" style="6"/>
    <col min="14337" max="14337" width="3.140625" style="6" customWidth="1"/>
    <col min="14338" max="14338" width="17.5703125" style="6" customWidth="1"/>
    <col min="14339" max="14339" width="8.85546875" style="6" customWidth="1"/>
    <col min="14340" max="14340" width="7.140625" style="6" customWidth="1"/>
    <col min="14341" max="14341" width="6.28515625" style="6" customWidth="1"/>
    <col min="14342" max="14342" width="7.140625" style="6" customWidth="1"/>
    <col min="14343" max="14343" width="6.7109375" style="6" customWidth="1"/>
    <col min="14344" max="14344" width="7.140625" style="6" customWidth="1"/>
    <col min="14345" max="14345" width="6.42578125" style="6" customWidth="1"/>
    <col min="14346" max="14346" width="6.85546875" style="6" customWidth="1"/>
    <col min="14347" max="14347" width="6.28515625" style="6" customWidth="1"/>
    <col min="14348" max="14348" width="7.140625" style="6" customWidth="1"/>
    <col min="14349" max="14349" width="6.7109375" style="6" customWidth="1"/>
    <col min="14350" max="14592" width="11.42578125" style="6"/>
    <col min="14593" max="14593" width="3.140625" style="6" customWidth="1"/>
    <col min="14594" max="14594" width="17.5703125" style="6" customWidth="1"/>
    <col min="14595" max="14595" width="8.85546875" style="6" customWidth="1"/>
    <col min="14596" max="14596" width="7.140625" style="6" customWidth="1"/>
    <col min="14597" max="14597" width="6.28515625" style="6" customWidth="1"/>
    <col min="14598" max="14598" width="7.140625" style="6" customWidth="1"/>
    <col min="14599" max="14599" width="6.7109375" style="6" customWidth="1"/>
    <col min="14600" max="14600" width="7.140625" style="6" customWidth="1"/>
    <col min="14601" max="14601" width="6.42578125" style="6" customWidth="1"/>
    <col min="14602" max="14602" width="6.85546875" style="6" customWidth="1"/>
    <col min="14603" max="14603" width="6.28515625" style="6" customWidth="1"/>
    <col min="14604" max="14604" width="7.140625" style="6" customWidth="1"/>
    <col min="14605" max="14605" width="6.7109375" style="6" customWidth="1"/>
    <col min="14606" max="14848" width="11.42578125" style="6"/>
    <col min="14849" max="14849" width="3.140625" style="6" customWidth="1"/>
    <col min="14850" max="14850" width="17.5703125" style="6" customWidth="1"/>
    <col min="14851" max="14851" width="8.85546875" style="6" customWidth="1"/>
    <col min="14852" max="14852" width="7.140625" style="6" customWidth="1"/>
    <col min="14853" max="14853" width="6.28515625" style="6" customWidth="1"/>
    <col min="14854" max="14854" width="7.140625" style="6" customWidth="1"/>
    <col min="14855" max="14855" width="6.7109375" style="6" customWidth="1"/>
    <col min="14856" max="14856" width="7.140625" style="6" customWidth="1"/>
    <col min="14857" max="14857" width="6.42578125" style="6" customWidth="1"/>
    <col min="14858" max="14858" width="6.85546875" style="6" customWidth="1"/>
    <col min="14859" max="14859" width="6.28515625" style="6" customWidth="1"/>
    <col min="14860" max="14860" width="7.140625" style="6" customWidth="1"/>
    <col min="14861" max="14861" width="6.7109375" style="6" customWidth="1"/>
    <col min="14862" max="15104" width="11.42578125" style="6"/>
    <col min="15105" max="15105" width="3.140625" style="6" customWidth="1"/>
    <col min="15106" max="15106" width="17.5703125" style="6" customWidth="1"/>
    <col min="15107" max="15107" width="8.85546875" style="6" customWidth="1"/>
    <col min="15108" max="15108" width="7.140625" style="6" customWidth="1"/>
    <col min="15109" max="15109" width="6.28515625" style="6" customWidth="1"/>
    <col min="15110" max="15110" width="7.140625" style="6" customWidth="1"/>
    <col min="15111" max="15111" width="6.7109375" style="6" customWidth="1"/>
    <col min="15112" max="15112" width="7.140625" style="6" customWidth="1"/>
    <col min="15113" max="15113" width="6.42578125" style="6" customWidth="1"/>
    <col min="15114" max="15114" width="6.85546875" style="6" customWidth="1"/>
    <col min="15115" max="15115" width="6.28515625" style="6" customWidth="1"/>
    <col min="15116" max="15116" width="7.140625" style="6" customWidth="1"/>
    <col min="15117" max="15117" width="6.7109375" style="6" customWidth="1"/>
    <col min="15118" max="15360" width="11.42578125" style="6"/>
    <col min="15361" max="15361" width="3.140625" style="6" customWidth="1"/>
    <col min="15362" max="15362" width="17.5703125" style="6" customWidth="1"/>
    <col min="15363" max="15363" width="8.85546875" style="6" customWidth="1"/>
    <col min="15364" max="15364" width="7.140625" style="6" customWidth="1"/>
    <col min="15365" max="15365" width="6.28515625" style="6" customWidth="1"/>
    <col min="15366" max="15366" width="7.140625" style="6" customWidth="1"/>
    <col min="15367" max="15367" width="6.7109375" style="6" customWidth="1"/>
    <col min="15368" max="15368" width="7.140625" style="6" customWidth="1"/>
    <col min="15369" max="15369" width="6.42578125" style="6" customWidth="1"/>
    <col min="15370" max="15370" width="6.85546875" style="6" customWidth="1"/>
    <col min="15371" max="15371" width="6.28515625" style="6" customWidth="1"/>
    <col min="15372" max="15372" width="7.140625" style="6" customWidth="1"/>
    <col min="15373" max="15373" width="6.7109375" style="6" customWidth="1"/>
    <col min="15374" max="15616" width="11.42578125" style="6"/>
    <col min="15617" max="15617" width="3.140625" style="6" customWidth="1"/>
    <col min="15618" max="15618" width="17.5703125" style="6" customWidth="1"/>
    <col min="15619" max="15619" width="8.85546875" style="6" customWidth="1"/>
    <col min="15620" max="15620" width="7.140625" style="6" customWidth="1"/>
    <col min="15621" max="15621" width="6.28515625" style="6" customWidth="1"/>
    <col min="15622" max="15622" width="7.140625" style="6" customWidth="1"/>
    <col min="15623" max="15623" width="6.7109375" style="6" customWidth="1"/>
    <col min="15624" max="15624" width="7.140625" style="6" customWidth="1"/>
    <col min="15625" max="15625" width="6.42578125" style="6" customWidth="1"/>
    <col min="15626" max="15626" width="6.85546875" style="6" customWidth="1"/>
    <col min="15627" max="15627" width="6.28515625" style="6" customWidth="1"/>
    <col min="15628" max="15628" width="7.140625" style="6" customWidth="1"/>
    <col min="15629" max="15629" width="6.7109375" style="6" customWidth="1"/>
    <col min="15630" max="15872" width="11.42578125" style="6"/>
    <col min="15873" max="15873" width="3.140625" style="6" customWidth="1"/>
    <col min="15874" max="15874" width="17.5703125" style="6" customWidth="1"/>
    <col min="15875" max="15875" width="8.85546875" style="6" customWidth="1"/>
    <col min="15876" max="15876" width="7.140625" style="6" customWidth="1"/>
    <col min="15877" max="15877" width="6.28515625" style="6" customWidth="1"/>
    <col min="15878" max="15878" width="7.140625" style="6" customWidth="1"/>
    <col min="15879" max="15879" width="6.7109375" style="6" customWidth="1"/>
    <col min="15880" max="15880" width="7.140625" style="6" customWidth="1"/>
    <col min="15881" max="15881" width="6.42578125" style="6" customWidth="1"/>
    <col min="15882" max="15882" width="6.85546875" style="6" customWidth="1"/>
    <col min="15883" max="15883" width="6.28515625" style="6" customWidth="1"/>
    <col min="15884" max="15884" width="7.140625" style="6" customWidth="1"/>
    <col min="15885" max="15885" width="6.7109375" style="6" customWidth="1"/>
    <col min="15886" max="16128" width="11.42578125" style="6"/>
    <col min="16129" max="16129" width="3.140625" style="6" customWidth="1"/>
    <col min="16130" max="16130" width="17.5703125" style="6" customWidth="1"/>
    <col min="16131" max="16131" width="8.85546875" style="6" customWidth="1"/>
    <col min="16132" max="16132" width="7.140625" style="6" customWidth="1"/>
    <col min="16133" max="16133" width="6.28515625" style="6" customWidth="1"/>
    <col min="16134" max="16134" width="7.140625" style="6" customWidth="1"/>
    <col min="16135" max="16135" width="6.7109375" style="6" customWidth="1"/>
    <col min="16136" max="16136" width="7.140625" style="6" customWidth="1"/>
    <col min="16137" max="16137" width="6.42578125" style="6" customWidth="1"/>
    <col min="16138" max="16138" width="6.85546875" style="6" customWidth="1"/>
    <col min="16139" max="16139" width="6.28515625" style="6" customWidth="1"/>
    <col min="16140" max="16140" width="7.140625" style="6" customWidth="1"/>
    <col min="16141" max="16141" width="6.7109375" style="6" customWidth="1"/>
    <col min="16142" max="16384" width="11.42578125" style="6"/>
  </cols>
  <sheetData>
    <row r="1" spans="1:31" ht="15.75" customHeight="1" x14ac:dyDescent="0.2"/>
    <row r="2" spans="1:31" ht="18" customHeight="1" x14ac:dyDescent="0.25">
      <c r="A2" s="65" t="s">
        <v>80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31" ht="5.2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31" ht="21.75" customHeight="1" x14ac:dyDescent="0.4">
      <c r="A4" s="66" t="s">
        <v>136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31" ht="7.5" customHeight="1" x14ac:dyDescent="0.25">
      <c r="A5" s="8"/>
    </row>
    <row r="6" spans="1:31" s="9" customFormat="1" ht="20.25" customHeight="1" thickBot="1" x14ac:dyDescent="0.25">
      <c r="A6" s="4" t="s">
        <v>81</v>
      </c>
      <c r="B6" s="4"/>
      <c r="C6" s="5"/>
      <c r="F6" s="67"/>
      <c r="G6" s="67"/>
      <c r="H6" s="67"/>
      <c r="I6" s="67"/>
      <c r="J6" s="67"/>
      <c r="K6" s="67"/>
      <c r="L6" s="67"/>
      <c r="M6" s="67"/>
      <c r="O6" s="9" t="s">
        <v>130</v>
      </c>
    </row>
    <row r="7" spans="1:31" s="9" customFormat="1" ht="20.25" customHeight="1" thickBot="1" x14ac:dyDescent="0.25">
      <c r="A7" s="4" t="s">
        <v>82</v>
      </c>
      <c r="B7" s="4"/>
      <c r="C7" s="5"/>
      <c r="H7" s="68"/>
      <c r="I7" s="68"/>
      <c r="J7" s="68"/>
      <c r="K7" s="68"/>
      <c r="L7" s="68"/>
      <c r="M7" s="68"/>
      <c r="O7" s="9" t="s">
        <v>23</v>
      </c>
    </row>
    <row r="8" spans="1:31" ht="11.25" customHeight="1" x14ac:dyDescent="0.2">
      <c r="A8" s="10"/>
      <c r="O8" s="56" t="s">
        <v>25</v>
      </c>
    </row>
    <row r="9" spans="1:31" ht="35.25" customHeight="1" x14ac:dyDescent="0.2">
      <c r="A9" s="69" t="s">
        <v>138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O9" s="56" t="s">
        <v>131</v>
      </c>
    </row>
    <row r="10" spans="1:31" ht="15" customHeight="1" thickBot="1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O10" s="56" t="s">
        <v>27</v>
      </c>
    </row>
    <row r="11" spans="1:31" ht="29.25" customHeight="1" thickBot="1" x14ac:dyDescent="0.25">
      <c r="A11" s="74" t="s">
        <v>83</v>
      </c>
      <c r="B11" s="75"/>
      <c r="C11" s="76" t="s">
        <v>132</v>
      </c>
      <c r="D11" s="76"/>
      <c r="E11" s="76"/>
      <c r="F11" s="75" t="s">
        <v>129</v>
      </c>
      <c r="G11" s="75"/>
      <c r="H11" s="75"/>
      <c r="I11" s="77"/>
      <c r="J11" s="77"/>
      <c r="K11" s="77"/>
      <c r="L11" s="64" t="s">
        <v>130</v>
      </c>
      <c r="M11" s="60"/>
      <c r="S11" s="74" t="s">
        <v>83</v>
      </c>
      <c r="T11" s="75"/>
      <c r="U11" s="76"/>
      <c r="V11" s="76"/>
      <c r="W11" s="76"/>
      <c r="X11" s="75" t="s">
        <v>129</v>
      </c>
      <c r="Y11" s="75"/>
      <c r="Z11" s="75"/>
      <c r="AA11" s="77"/>
      <c r="AB11" s="77"/>
      <c r="AC11" s="77"/>
      <c r="AD11" s="59" t="s">
        <v>130</v>
      </c>
      <c r="AE11" s="60"/>
    </row>
    <row r="12" spans="1:31" s="9" customFormat="1" ht="26.25" customHeight="1" x14ac:dyDescent="0.2">
      <c r="A12" s="57"/>
      <c r="B12" s="58" t="s">
        <v>84</v>
      </c>
      <c r="C12" s="55" t="s">
        <v>85</v>
      </c>
      <c r="D12" s="70" t="s">
        <v>86</v>
      </c>
      <c r="E12" s="70"/>
      <c r="F12" s="70" t="s">
        <v>87</v>
      </c>
      <c r="G12" s="70"/>
      <c r="H12" s="70" t="s">
        <v>88</v>
      </c>
      <c r="I12" s="70"/>
      <c r="J12" s="71" t="s">
        <v>89</v>
      </c>
      <c r="K12" s="71"/>
      <c r="L12" s="70" t="s">
        <v>90</v>
      </c>
      <c r="M12" s="72"/>
      <c r="S12" s="57"/>
      <c r="T12" s="58" t="s">
        <v>84</v>
      </c>
      <c r="U12" s="55" t="s">
        <v>85</v>
      </c>
      <c r="V12" s="70" t="s">
        <v>86</v>
      </c>
      <c r="W12" s="70"/>
      <c r="X12" s="70" t="s">
        <v>87</v>
      </c>
      <c r="Y12" s="70"/>
      <c r="Z12" s="70" t="s">
        <v>88</v>
      </c>
      <c r="AA12" s="70"/>
      <c r="AB12" s="71" t="s">
        <v>89</v>
      </c>
      <c r="AC12" s="71"/>
      <c r="AD12" s="70" t="s">
        <v>90</v>
      </c>
      <c r="AE12" s="72"/>
    </row>
    <row r="13" spans="1:31" s="16" customFormat="1" ht="13.5" thickBot="1" x14ac:dyDescent="0.25">
      <c r="A13" s="11"/>
      <c r="B13" s="12" t="s">
        <v>91</v>
      </c>
      <c r="C13" s="13"/>
      <c r="D13" s="14" t="s">
        <v>92</v>
      </c>
      <c r="E13" s="14" t="s">
        <v>93</v>
      </c>
      <c r="F13" s="14" t="s">
        <v>92</v>
      </c>
      <c r="G13" s="14" t="s">
        <v>93</v>
      </c>
      <c r="H13" s="14" t="s">
        <v>92</v>
      </c>
      <c r="I13" s="14" t="s">
        <v>93</v>
      </c>
      <c r="J13" s="14" t="s">
        <v>92</v>
      </c>
      <c r="K13" s="14" t="s">
        <v>93</v>
      </c>
      <c r="L13" s="14" t="s">
        <v>92</v>
      </c>
      <c r="M13" s="15" t="s">
        <v>93</v>
      </c>
      <c r="S13" s="11"/>
      <c r="T13" s="12" t="s">
        <v>91</v>
      </c>
      <c r="U13" s="13"/>
      <c r="V13" s="14" t="s">
        <v>92</v>
      </c>
      <c r="W13" s="14" t="s">
        <v>93</v>
      </c>
      <c r="X13" s="14" t="s">
        <v>92</v>
      </c>
      <c r="Y13" s="14" t="s">
        <v>93</v>
      </c>
      <c r="Z13" s="14" t="s">
        <v>92</v>
      </c>
      <c r="AA13" s="14" t="s">
        <v>93</v>
      </c>
      <c r="AB13" s="14" t="s">
        <v>92</v>
      </c>
      <c r="AC13" s="14" t="s">
        <v>93</v>
      </c>
      <c r="AD13" s="14" t="s">
        <v>92</v>
      </c>
      <c r="AE13" s="15" t="s">
        <v>93</v>
      </c>
    </row>
    <row r="14" spans="1:31" x14ac:dyDescent="0.2">
      <c r="A14" s="17"/>
      <c r="B14" s="18"/>
      <c r="C14" s="19" t="s">
        <v>94</v>
      </c>
      <c r="D14" s="20"/>
      <c r="E14" s="20"/>
      <c r="F14" s="20"/>
      <c r="G14" s="20"/>
      <c r="H14" s="20"/>
      <c r="I14" s="20"/>
      <c r="J14" s="20"/>
      <c r="K14" s="20"/>
      <c r="L14" s="20"/>
      <c r="M14" s="21"/>
      <c r="S14" s="17"/>
      <c r="T14" s="18"/>
      <c r="U14" s="19" t="s">
        <v>94</v>
      </c>
      <c r="V14" s="20"/>
      <c r="W14" s="20"/>
      <c r="X14" s="20"/>
      <c r="Y14" s="20"/>
      <c r="Z14" s="20"/>
      <c r="AA14" s="20"/>
      <c r="AB14" s="20"/>
      <c r="AC14" s="20"/>
      <c r="AD14" s="20"/>
      <c r="AE14" s="21"/>
    </row>
    <row r="15" spans="1:31" x14ac:dyDescent="0.2">
      <c r="A15" s="22"/>
      <c r="B15" s="23" t="s">
        <v>95</v>
      </c>
      <c r="C15" s="24" t="s">
        <v>96</v>
      </c>
      <c r="D15" s="25"/>
      <c r="E15" s="25"/>
      <c r="F15" s="25"/>
      <c r="G15" s="25"/>
      <c r="H15" s="25"/>
      <c r="I15" s="25"/>
      <c r="J15" s="25"/>
      <c r="K15" s="25"/>
      <c r="L15" s="25"/>
      <c r="M15" s="26"/>
      <c r="S15" s="22"/>
      <c r="T15" s="23" t="s">
        <v>95</v>
      </c>
      <c r="U15" s="24" t="s">
        <v>96</v>
      </c>
      <c r="V15" s="25"/>
      <c r="W15" s="25"/>
      <c r="X15" s="25"/>
      <c r="Y15" s="25"/>
      <c r="Z15" s="25"/>
      <c r="AA15" s="25"/>
      <c r="AB15" s="25"/>
      <c r="AC15" s="25"/>
      <c r="AD15" s="25"/>
      <c r="AE15" s="26"/>
    </row>
    <row r="16" spans="1:31" x14ac:dyDescent="0.2">
      <c r="A16" s="22"/>
      <c r="B16" s="23"/>
      <c r="C16" s="24" t="s">
        <v>97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S16" s="22"/>
      <c r="T16" s="23"/>
      <c r="U16" s="24" t="s">
        <v>97</v>
      </c>
      <c r="V16" s="25"/>
      <c r="W16" s="25"/>
      <c r="X16" s="25"/>
      <c r="Y16" s="25"/>
      <c r="Z16" s="25"/>
      <c r="AA16" s="25"/>
      <c r="AB16" s="25"/>
      <c r="AC16" s="25"/>
      <c r="AD16" s="25"/>
      <c r="AE16" s="26"/>
    </row>
    <row r="17" spans="1:31" ht="13.5" thickBot="1" x14ac:dyDescent="0.25">
      <c r="A17" s="27"/>
      <c r="B17" s="28"/>
      <c r="C17" s="29" t="s">
        <v>98</v>
      </c>
      <c r="D17" s="30"/>
      <c r="E17" s="30"/>
      <c r="F17" s="30"/>
      <c r="G17" s="30"/>
      <c r="H17" s="30"/>
      <c r="I17" s="30"/>
      <c r="J17" s="30"/>
      <c r="K17" s="30"/>
      <c r="L17" s="30"/>
      <c r="M17" s="31"/>
      <c r="S17" s="27"/>
      <c r="T17" s="28"/>
      <c r="U17" s="29" t="s">
        <v>98</v>
      </c>
      <c r="V17" s="30"/>
      <c r="W17" s="30"/>
      <c r="X17" s="30"/>
      <c r="Y17" s="30"/>
      <c r="Z17" s="30"/>
      <c r="AA17" s="30"/>
      <c r="AB17" s="30"/>
      <c r="AC17" s="30"/>
      <c r="AD17" s="30"/>
      <c r="AE17" s="31"/>
    </row>
    <row r="18" spans="1:31" ht="13.5" x14ac:dyDescent="0.2">
      <c r="A18" s="17"/>
      <c r="B18" s="18"/>
      <c r="C18" s="19" t="s">
        <v>99</v>
      </c>
      <c r="D18" s="20"/>
      <c r="E18" s="20"/>
      <c r="F18" s="20"/>
      <c r="G18" s="20"/>
      <c r="H18" s="20"/>
      <c r="I18" s="20"/>
      <c r="J18" s="20"/>
      <c r="K18" s="20"/>
      <c r="L18" s="20"/>
      <c r="M18" s="21"/>
      <c r="S18" s="17"/>
      <c r="T18" s="18"/>
      <c r="U18" s="19" t="s">
        <v>99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</row>
    <row r="19" spans="1:31" ht="13.5" x14ac:dyDescent="0.2">
      <c r="A19" s="32"/>
      <c r="C19" s="33" t="s">
        <v>100</v>
      </c>
      <c r="D19" s="25"/>
      <c r="E19" s="25"/>
      <c r="F19" s="25"/>
      <c r="G19" s="25"/>
      <c r="H19" s="25"/>
      <c r="I19" s="25"/>
      <c r="J19" s="25"/>
      <c r="K19" s="25"/>
      <c r="L19" s="25"/>
      <c r="M19" s="26"/>
      <c r="S19" s="32"/>
      <c r="T19" s="4"/>
      <c r="U19" s="33" t="s">
        <v>100</v>
      </c>
      <c r="V19" s="25"/>
      <c r="W19" s="25"/>
      <c r="X19" s="25"/>
      <c r="Y19" s="25"/>
      <c r="Z19" s="25"/>
      <c r="AA19" s="25"/>
      <c r="AB19" s="25"/>
      <c r="AC19" s="25"/>
      <c r="AD19" s="25"/>
      <c r="AE19" s="26"/>
    </row>
    <row r="20" spans="1:31" ht="13.5" x14ac:dyDescent="0.2">
      <c r="A20" s="22"/>
      <c r="B20" s="23" t="s">
        <v>101</v>
      </c>
      <c r="C20" s="33" t="s">
        <v>102</v>
      </c>
      <c r="D20" s="25"/>
      <c r="E20" s="25"/>
      <c r="F20" s="25"/>
      <c r="G20" s="25"/>
      <c r="H20" s="25"/>
      <c r="I20" s="25"/>
      <c r="J20" s="25"/>
      <c r="K20" s="25"/>
      <c r="L20" s="25"/>
      <c r="M20" s="26"/>
      <c r="S20" s="22"/>
      <c r="T20" s="23" t="s">
        <v>101</v>
      </c>
      <c r="U20" s="33" t="s">
        <v>102</v>
      </c>
      <c r="V20" s="25"/>
      <c r="W20" s="25"/>
      <c r="X20" s="25"/>
      <c r="Y20" s="25"/>
      <c r="Z20" s="25"/>
      <c r="AA20" s="25"/>
      <c r="AB20" s="25"/>
      <c r="AC20" s="25"/>
      <c r="AD20" s="25"/>
      <c r="AE20" s="26"/>
    </row>
    <row r="21" spans="1:31" x14ac:dyDescent="0.2">
      <c r="A21" s="22"/>
      <c r="B21" s="23" t="s">
        <v>103</v>
      </c>
      <c r="C21" s="33" t="s">
        <v>104</v>
      </c>
      <c r="D21" s="25"/>
      <c r="E21" s="25"/>
      <c r="F21" s="25"/>
      <c r="G21" s="25"/>
      <c r="H21" s="25"/>
      <c r="I21" s="25"/>
      <c r="J21" s="25"/>
      <c r="K21" s="25"/>
      <c r="L21" s="25"/>
      <c r="M21" s="26"/>
      <c r="S21" s="22"/>
      <c r="T21" s="23" t="s">
        <v>103</v>
      </c>
      <c r="U21" s="33" t="s">
        <v>104</v>
      </c>
      <c r="V21" s="25"/>
      <c r="W21" s="25"/>
      <c r="X21" s="25"/>
      <c r="Y21" s="25"/>
      <c r="Z21" s="25"/>
      <c r="AA21" s="25"/>
      <c r="AB21" s="25"/>
      <c r="AC21" s="25"/>
      <c r="AD21" s="25"/>
      <c r="AE21" s="26"/>
    </row>
    <row r="22" spans="1:31" ht="13.5" x14ac:dyDescent="0.2">
      <c r="A22" s="22"/>
      <c r="B22" s="23"/>
      <c r="C22" s="33" t="s">
        <v>105</v>
      </c>
      <c r="D22" s="25"/>
      <c r="E22" s="25"/>
      <c r="F22" s="25"/>
      <c r="G22" s="25"/>
      <c r="H22" s="25"/>
      <c r="I22" s="25"/>
      <c r="J22" s="25"/>
      <c r="K22" s="25"/>
      <c r="L22" s="25"/>
      <c r="M22" s="26"/>
      <c r="S22" s="22"/>
      <c r="T22" s="23"/>
      <c r="U22" s="33" t="s">
        <v>105</v>
      </c>
      <c r="V22" s="25"/>
      <c r="W22" s="25"/>
      <c r="X22" s="25"/>
      <c r="Y22" s="25"/>
      <c r="Z22" s="25"/>
      <c r="AA22" s="25"/>
      <c r="AB22" s="25"/>
      <c r="AC22" s="25"/>
      <c r="AD22" s="25"/>
      <c r="AE22" s="26"/>
    </row>
    <row r="23" spans="1:31" ht="13.5" x14ac:dyDescent="0.2">
      <c r="A23" s="22"/>
      <c r="B23" s="23"/>
      <c r="C23" s="33" t="s">
        <v>106</v>
      </c>
      <c r="D23" s="25"/>
      <c r="E23" s="25"/>
      <c r="F23" s="25"/>
      <c r="G23" s="25"/>
      <c r="H23" s="25"/>
      <c r="I23" s="25"/>
      <c r="J23" s="25"/>
      <c r="K23" s="25"/>
      <c r="L23" s="25"/>
      <c r="M23" s="26"/>
      <c r="S23" s="22"/>
      <c r="T23" s="23"/>
      <c r="U23" s="33" t="s">
        <v>106</v>
      </c>
      <c r="V23" s="25"/>
      <c r="W23" s="25"/>
      <c r="X23" s="25"/>
      <c r="Y23" s="25"/>
      <c r="Z23" s="25"/>
      <c r="AA23" s="25"/>
      <c r="AB23" s="25"/>
      <c r="AC23" s="25"/>
      <c r="AD23" s="25"/>
      <c r="AE23" s="26"/>
    </row>
    <row r="24" spans="1:31" x14ac:dyDescent="0.2">
      <c r="A24" s="34"/>
      <c r="B24" s="35"/>
      <c r="C24" s="33" t="s">
        <v>107</v>
      </c>
      <c r="D24" s="36"/>
      <c r="E24" s="36"/>
      <c r="F24" s="36"/>
      <c r="G24" s="36"/>
      <c r="H24" s="36"/>
      <c r="I24" s="36"/>
      <c r="J24" s="36"/>
      <c r="K24" s="36"/>
      <c r="L24" s="36"/>
      <c r="M24" s="37"/>
      <c r="S24" s="34"/>
      <c r="T24" s="35"/>
      <c r="U24" s="33" t="s">
        <v>107</v>
      </c>
      <c r="V24" s="36"/>
      <c r="W24" s="36"/>
      <c r="X24" s="36"/>
      <c r="Y24" s="36"/>
      <c r="Z24" s="36"/>
      <c r="AA24" s="36"/>
      <c r="AB24" s="36"/>
      <c r="AC24" s="36"/>
      <c r="AD24" s="36"/>
      <c r="AE24" s="37"/>
    </row>
    <row r="25" spans="1:31" x14ac:dyDescent="0.2">
      <c r="A25" s="34"/>
      <c r="B25" s="35"/>
      <c r="C25" s="38" t="s">
        <v>135</v>
      </c>
      <c r="D25" s="36"/>
      <c r="E25" s="36"/>
      <c r="F25" s="36"/>
      <c r="G25" s="36"/>
      <c r="H25" s="36"/>
      <c r="I25" s="36"/>
      <c r="J25" s="36"/>
      <c r="K25" s="36"/>
      <c r="L25" s="36"/>
      <c r="M25" s="37"/>
      <c r="S25" s="34"/>
      <c r="T25" s="35"/>
      <c r="U25" s="38" t="s">
        <v>135</v>
      </c>
      <c r="V25" s="36"/>
      <c r="W25" s="36"/>
      <c r="X25" s="36"/>
      <c r="Y25" s="36"/>
      <c r="Z25" s="36"/>
      <c r="AA25" s="36"/>
      <c r="AB25" s="36"/>
      <c r="AC25" s="36"/>
      <c r="AD25" s="36"/>
      <c r="AE25" s="37"/>
    </row>
    <row r="26" spans="1:31" ht="13.5" thickBot="1" x14ac:dyDescent="0.25">
      <c r="A26" s="27"/>
      <c r="B26" s="28"/>
      <c r="C26" s="29" t="s">
        <v>98</v>
      </c>
      <c r="D26" s="30"/>
      <c r="E26" s="30"/>
      <c r="F26" s="30"/>
      <c r="G26" s="30"/>
      <c r="H26" s="30"/>
      <c r="I26" s="30"/>
      <c r="J26" s="30"/>
      <c r="K26" s="30"/>
      <c r="L26" s="30"/>
      <c r="M26" s="31"/>
      <c r="S26" s="27"/>
      <c r="T26" s="28"/>
      <c r="U26" s="29" t="s">
        <v>98</v>
      </c>
      <c r="V26" s="30"/>
      <c r="W26" s="30"/>
      <c r="X26" s="30"/>
      <c r="Y26" s="30"/>
      <c r="Z26" s="30"/>
      <c r="AA26" s="30"/>
      <c r="AB26" s="30"/>
      <c r="AC26" s="30"/>
      <c r="AD26" s="30"/>
      <c r="AE26" s="31"/>
    </row>
    <row r="27" spans="1:31" ht="13.5" x14ac:dyDescent="0.2">
      <c r="A27" s="17"/>
      <c r="B27" s="18"/>
      <c r="C27" s="19" t="s">
        <v>108</v>
      </c>
      <c r="D27" s="20"/>
      <c r="E27" s="20"/>
      <c r="F27" s="20"/>
      <c r="G27" s="20"/>
      <c r="H27" s="20"/>
      <c r="I27" s="20"/>
      <c r="J27" s="20"/>
      <c r="K27" s="20"/>
      <c r="L27" s="20"/>
      <c r="M27" s="21"/>
      <c r="S27" s="17"/>
      <c r="T27" s="18"/>
      <c r="U27" s="19" t="s">
        <v>108</v>
      </c>
      <c r="V27" s="20"/>
      <c r="W27" s="20"/>
      <c r="X27" s="20"/>
      <c r="Y27" s="20"/>
      <c r="Z27" s="20"/>
      <c r="AA27" s="20"/>
      <c r="AB27" s="20"/>
      <c r="AC27" s="20"/>
      <c r="AD27" s="20"/>
      <c r="AE27" s="21"/>
    </row>
    <row r="28" spans="1:31" ht="13.5" x14ac:dyDescent="0.2">
      <c r="A28" s="22"/>
      <c r="C28" s="33" t="s">
        <v>109</v>
      </c>
      <c r="D28" s="25"/>
      <c r="E28" s="25"/>
      <c r="F28" s="25"/>
      <c r="G28" s="25"/>
      <c r="H28" s="25"/>
      <c r="I28" s="25"/>
      <c r="J28" s="25"/>
      <c r="K28" s="25"/>
      <c r="L28" s="25"/>
      <c r="M28" s="26"/>
      <c r="S28" s="22"/>
      <c r="T28" s="4"/>
      <c r="U28" s="33" t="s">
        <v>109</v>
      </c>
      <c r="V28" s="25"/>
      <c r="W28" s="25"/>
      <c r="X28" s="25"/>
      <c r="Y28" s="25"/>
      <c r="Z28" s="25"/>
      <c r="AA28" s="25"/>
      <c r="AB28" s="25"/>
      <c r="AC28" s="25"/>
      <c r="AD28" s="25"/>
      <c r="AE28" s="26"/>
    </row>
    <row r="29" spans="1:31" x14ac:dyDescent="0.2">
      <c r="A29" s="22"/>
      <c r="B29" s="23" t="s">
        <v>101</v>
      </c>
      <c r="C29" s="33" t="s">
        <v>110</v>
      </c>
      <c r="D29" s="25"/>
      <c r="E29" s="25"/>
      <c r="F29" s="25"/>
      <c r="G29" s="25"/>
      <c r="H29" s="25"/>
      <c r="I29" s="25"/>
      <c r="J29" s="25"/>
      <c r="K29" s="25"/>
      <c r="L29" s="25"/>
      <c r="M29" s="26"/>
      <c r="S29" s="22"/>
      <c r="T29" s="23" t="s">
        <v>101</v>
      </c>
      <c r="U29" s="33" t="s">
        <v>110</v>
      </c>
      <c r="V29" s="25"/>
      <c r="W29" s="25"/>
      <c r="X29" s="25"/>
      <c r="Y29" s="25"/>
      <c r="Z29" s="25"/>
      <c r="AA29" s="25"/>
      <c r="AB29" s="25"/>
      <c r="AC29" s="25"/>
      <c r="AD29" s="25"/>
      <c r="AE29" s="26"/>
    </row>
    <row r="30" spans="1:31" ht="13.5" x14ac:dyDescent="0.2">
      <c r="A30" s="22"/>
      <c r="B30" s="23" t="s">
        <v>111</v>
      </c>
      <c r="C30" s="33" t="s">
        <v>112</v>
      </c>
      <c r="D30" s="25"/>
      <c r="E30" s="25"/>
      <c r="F30" s="25"/>
      <c r="G30" s="25"/>
      <c r="H30" s="25"/>
      <c r="I30" s="25"/>
      <c r="J30" s="25"/>
      <c r="K30" s="25"/>
      <c r="L30" s="25"/>
      <c r="M30" s="26"/>
      <c r="S30" s="22"/>
      <c r="T30" s="23" t="s">
        <v>111</v>
      </c>
      <c r="U30" s="33" t="s">
        <v>112</v>
      </c>
      <c r="V30" s="25"/>
      <c r="W30" s="25"/>
      <c r="X30" s="25"/>
      <c r="Y30" s="25"/>
      <c r="Z30" s="25"/>
      <c r="AA30" s="25"/>
      <c r="AB30" s="25"/>
      <c r="AC30" s="25"/>
      <c r="AD30" s="25"/>
      <c r="AE30" s="26"/>
    </row>
    <row r="31" spans="1:31" ht="13.5" x14ac:dyDescent="0.2">
      <c r="A31" s="22"/>
      <c r="B31" s="23"/>
      <c r="C31" s="33" t="s">
        <v>113</v>
      </c>
      <c r="D31" s="25"/>
      <c r="E31" s="25"/>
      <c r="F31" s="25"/>
      <c r="G31" s="25"/>
      <c r="H31" s="25"/>
      <c r="I31" s="25"/>
      <c r="J31" s="25"/>
      <c r="K31" s="25"/>
      <c r="L31" s="25"/>
      <c r="M31" s="26"/>
      <c r="S31" s="22"/>
      <c r="T31" s="23"/>
      <c r="U31" s="33" t="s">
        <v>113</v>
      </c>
      <c r="V31" s="25"/>
      <c r="W31" s="25"/>
      <c r="X31" s="25"/>
      <c r="Y31" s="25"/>
      <c r="Z31" s="25"/>
      <c r="AA31" s="25"/>
      <c r="AB31" s="25"/>
      <c r="AC31" s="25"/>
      <c r="AD31" s="25"/>
      <c r="AE31" s="26"/>
    </row>
    <row r="32" spans="1:31" x14ac:dyDescent="0.2">
      <c r="A32" s="34"/>
      <c r="B32" s="35"/>
      <c r="C32" s="38" t="s">
        <v>114</v>
      </c>
      <c r="D32" s="36"/>
      <c r="E32" s="36"/>
      <c r="F32" s="36"/>
      <c r="G32" s="36"/>
      <c r="H32" s="36"/>
      <c r="I32" s="36"/>
      <c r="J32" s="36"/>
      <c r="K32" s="36"/>
      <c r="L32" s="36"/>
      <c r="M32" s="37"/>
      <c r="S32" s="34"/>
      <c r="T32" s="35"/>
      <c r="U32" s="38" t="s">
        <v>114</v>
      </c>
      <c r="V32" s="36"/>
      <c r="W32" s="36"/>
      <c r="X32" s="36"/>
      <c r="Y32" s="36"/>
      <c r="Z32" s="36"/>
      <c r="AA32" s="36"/>
      <c r="AB32" s="36"/>
      <c r="AC32" s="36"/>
      <c r="AD32" s="36"/>
      <c r="AE32" s="37"/>
    </row>
    <row r="33" spans="1:31" ht="13.5" thickBot="1" x14ac:dyDescent="0.25">
      <c r="A33" s="27"/>
      <c r="B33" s="28"/>
      <c r="C33" s="29" t="s">
        <v>98</v>
      </c>
      <c r="D33" s="30"/>
      <c r="E33" s="30"/>
      <c r="F33" s="30"/>
      <c r="G33" s="30"/>
      <c r="H33" s="30"/>
      <c r="I33" s="30"/>
      <c r="J33" s="30"/>
      <c r="K33" s="30"/>
      <c r="L33" s="30"/>
      <c r="M33" s="31"/>
      <c r="S33" s="27"/>
      <c r="T33" s="28"/>
      <c r="U33" s="29" t="s">
        <v>98</v>
      </c>
      <c r="V33" s="30"/>
      <c r="W33" s="30"/>
      <c r="X33" s="30"/>
      <c r="Y33" s="30"/>
      <c r="Z33" s="30"/>
      <c r="AA33" s="30"/>
      <c r="AB33" s="30"/>
      <c r="AC33" s="30"/>
      <c r="AD33" s="30"/>
      <c r="AE33" s="31"/>
    </row>
    <row r="34" spans="1:31" ht="14.25" customHeight="1" x14ac:dyDescent="0.2">
      <c r="A34" s="78" t="s">
        <v>115</v>
      </c>
      <c r="B34" s="39"/>
      <c r="C34" s="19" t="s">
        <v>116</v>
      </c>
      <c r="D34" s="20"/>
      <c r="E34" s="20"/>
      <c r="F34" s="20"/>
      <c r="G34" s="20"/>
      <c r="H34" s="20"/>
      <c r="I34" s="20"/>
      <c r="J34" s="20"/>
      <c r="K34" s="20"/>
      <c r="L34" s="20"/>
      <c r="M34" s="21"/>
      <c r="S34" s="78" t="s">
        <v>115</v>
      </c>
      <c r="T34" s="39"/>
      <c r="U34" s="19" t="s">
        <v>116</v>
      </c>
      <c r="V34" s="20"/>
      <c r="W34" s="20"/>
      <c r="X34" s="20"/>
      <c r="Y34" s="20"/>
      <c r="Z34" s="20"/>
      <c r="AA34" s="20"/>
      <c r="AB34" s="20"/>
      <c r="AC34" s="20"/>
      <c r="AD34" s="20"/>
      <c r="AE34" s="21"/>
    </row>
    <row r="35" spans="1:31" ht="14.25" customHeight="1" x14ac:dyDescent="0.2">
      <c r="A35" s="79"/>
      <c r="B35" s="40"/>
      <c r="C35" s="33" t="s">
        <v>117</v>
      </c>
      <c r="D35" s="41"/>
      <c r="E35" s="41"/>
      <c r="F35" s="41"/>
      <c r="G35" s="41"/>
      <c r="H35" s="41"/>
      <c r="I35" s="41"/>
      <c r="J35" s="41"/>
      <c r="K35" s="41"/>
      <c r="L35" s="41"/>
      <c r="M35" s="42"/>
      <c r="S35" s="79"/>
      <c r="T35" s="40"/>
      <c r="U35" s="33" t="s">
        <v>117</v>
      </c>
      <c r="V35" s="41"/>
      <c r="W35" s="41"/>
      <c r="X35" s="41"/>
      <c r="Y35" s="41"/>
      <c r="Z35" s="41"/>
      <c r="AA35" s="41"/>
      <c r="AB35" s="41"/>
      <c r="AC35" s="41"/>
      <c r="AD35" s="41"/>
      <c r="AE35" s="42"/>
    </row>
    <row r="36" spans="1:31" ht="13.5" x14ac:dyDescent="0.2">
      <c r="A36" s="79"/>
      <c r="B36" s="43" t="s">
        <v>118</v>
      </c>
      <c r="C36" s="33" t="s">
        <v>119</v>
      </c>
      <c r="D36" s="25"/>
      <c r="E36" s="25"/>
      <c r="F36" s="25"/>
      <c r="G36" s="25"/>
      <c r="H36" s="25"/>
      <c r="I36" s="25"/>
      <c r="J36" s="25"/>
      <c r="K36" s="25"/>
      <c r="L36" s="25"/>
      <c r="M36" s="26"/>
      <c r="S36" s="79"/>
      <c r="T36" s="43" t="s">
        <v>118</v>
      </c>
      <c r="U36" s="33" t="s">
        <v>119</v>
      </c>
      <c r="V36" s="25"/>
      <c r="W36" s="25"/>
      <c r="X36" s="25"/>
      <c r="Y36" s="25"/>
      <c r="Z36" s="25"/>
      <c r="AA36" s="25"/>
      <c r="AB36" s="25"/>
      <c r="AC36" s="25"/>
      <c r="AD36" s="25"/>
      <c r="AE36" s="26"/>
    </row>
    <row r="37" spans="1:31" x14ac:dyDescent="0.2">
      <c r="A37" s="79"/>
      <c r="B37" s="44"/>
      <c r="C37" s="38" t="s">
        <v>120</v>
      </c>
      <c r="D37" s="36"/>
      <c r="E37" s="36"/>
      <c r="F37" s="36"/>
      <c r="G37" s="36"/>
      <c r="H37" s="36"/>
      <c r="I37" s="36"/>
      <c r="J37" s="36"/>
      <c r="K37" s="36"/>
      <c r="L37" s="36"/>
      <c r="M37" s="37"/>
      <c r="S37" s="79"/>
      <c r="T37" s="44"/>
      <c r="U37" s="38" t="s">
        <v>120</v>
      </c>
      <c r="V37" s="36"/>
      <c r="W37" s="36"/>
      <c r="X37" s="36"/>
      <c r="Y37" s="36"/>
      <c r="Z37" s="36"/>
      <c r="AA37" s="36"/>
      <c r="AB37" s="36"/>
      <c r="AC37" s="36"/>
      <c r="AD37" s="36"/>
      <c r="AE37" s="37"/>
    </row>
    <row r="38" spans="1:31" ht="13.5" thickBot="1" x14ac:dyDescent="0.25">
      <c r="A38" s="79"/>
      <c r="B38" s="45"/>
      <c r="C38" s="29" t="s">
        <v>98</v>
      </c>
      <c r="D38" s="30"/>
      <c r="E38" s="30"/>
      <c r="F38" s="30"/>
      <c r="G38" s="30"/>
      <c r="H38" s="30"/>
      <c r="I38" s="30"/>
      <c r="J38" s="30"/>
      <c r="K38" s="30"/>
      <c r="L38" s="30"/>
      <c r="M38" s="31"/>
      <c r="S38" s="79"/>
      <c r="T38" s="45"/>
      <c r="U38" s="29" t="s">
        <v>98</v>
      </c>
      <c r="V38" s="30"/>
      <c r="W38" s="30"/>
      <c r="X38" s="30"/>
      <c r="Y38" s="30"/>
      <c r="Z38" s="30"/>
      <c r="AA38" s="30"/>
      <c r="AB38" s="30"/>
      <c r="AC38" s="30"/>
      <c r="AD38" s="30"/>
      <c r="AE38" s="31"/>
    </row>
    <row r="39" spans="1:31" x14ac:dyDescent="0.2">
      <c r="A39" s="79"/>
      <c r="B39" s="39"/>
      <c r="C39" s="19" t="s">
        <v>121</v>
      </c>
      <c r="D39" s="20"/>
      <c r="E39" s="20"/>
      <c r="F39" s="20"/>
      <c r="G39" s="20"/>
      <c r="H39" s="20"/>
      <c r="I39" s="20"/>
      <c r="J39" s="20"/>
      <c r="K39" s="20"/>
      <c r="L39" s="20"/>
      <c r="M39" s="21"/>
      <c r="S39" s="79"/>
      <c r="T39" s="39"/>
      <c r="U39" s="19" t="s">
        <v>121</v>
      </c>
      <c r="V39" s="20"/>
      <c r="W39" s="20"/>
      <c r="X39" s="20"/>
      <c r="Y39" s="20"/>
      <c r="Z39" s="20"/>
      <c r="AA39" s="20"/>
      <c r="AB39" s="20"/>
      <c r="AC39" s="20"/>
      <c r="AD39" s="20"/>
      <c r="AE39" s="21"/>
    </row>
    <row r="40" spans="1:31" x14ac:dyDescent="0.2">
      <c r="A40" s="79"/>
      <c r="B40" s="43"/>
      <c r="C40" s="33" t="s">
        <v>122</v>
      </c>
      <c r="D40" s="25"/>
      <c r="E40" s="25"/>
      <c r="F40" s="25"/>
      <c r="G40" s="25"/>
      <c r="H40" s="25"/>
      <c r="I40" s="25"/>
      <c r="J40" s="25"/>
      <c r="K40" s="25"/>
      <c r="L40" s="25"/>
      <c r="M40" s="26"/>
      <c r="S40" s="79"/>
      <c r="T40" s="43"/>
      <c r="U40" s="33" t="s">
        <v>122</v>
      </c>
      <c r="V40" s="25"/>
      <c r="W40" s="25"/>
      <c r="X40" s="25"/>
      <c r="Y40" s="25"/>
      <c r="Z40" s="25"/>
      <c r="AA40" s="25"/>
      <c r="AB40" s="25"/>
      <c r="AC40" s="25"/>
      <c r="AD40" s="25"/>
      <c r="AE40" s="26"/>
    </row>
    <row r="41" spans="1:31" x14ac:dyDescent="0.2">
      <c r="A41" s="79"/>
      <c r="B41" s="43" t="s">
        <v>123</v>
      </c>
      <c r="C41" s="33" t="s">
        <v>124</v>
      </c>
      <c r="D41" s="25"/>
      <c r="E41" s="25"/>
      <c r="F41" s="25"/>
      <c r="G41" s="25"/>
      <c r="H41" s="25"/>
      <c r="I41" s="25"/>
      <c r="J41" s="25"/>
      <c r="K41" s="25"/>
      <c r="L41" s="25"/>
      <c r="M41" s="26"/>
      <c r="S41" s="79"/>
      <c r="T41" s="43" t="s">
        <v>123</v>
      </c>
      <c r="U41" s="33" t="s">
        <v>124</v>
      </c>
      <c r="V41" s="25"/>
      <c r="W41" s="25"/>
      <c r="X41" s="25"/>
      <c r="Y41" s="25"/>
      <c r="Z41" s="25"/>
      <c r="AA41" s="25"/>
      <c r="AB41" s="25"/>
      <c r="AC41" s="25"/>
      <c r="AD41" s="25"/>
      <c r="AE41" s="26"/>
    </row>
    <row r="42" spans="1:31" x14ac:dyDescent="0.2">
      <c r="A42" s="79"/>
      <c r="B42" s="43"/>
      <c r="C42" s="33" t="s">
        <v>125</v>
      </c>
      <c r="D42" s="25"/>
      <c r="E42" s="25"/>
      <c r="F42" s="25"/>
      <c r="G42" s="25"/>
      <c r="H42" s="25"/>
      <c r="I42" s="25"/>
      <c r="J42" s="25"/>
      <c r="K42" s="25"/>
      <c r="L42" s="25"/>
      <c r="M42" s="26"/>
      <c r="S42" s="79"/>
      <c r="T42" s="43"/>
      <c r="U42" s="33" t="s">
        <v>125</v>
      </c>
      <c r="V42" s="25"/>
      <c r="W42" s="25"/>
      <c r="X42" s="25"/>
      <c r="Y42" s="25"/>
      <c r="Z42" s="25"/>
      <c r="AA42" s="25"/>
      <c r="AB42" s="25"/>
      <c r="AC42" s="25"/>
      <c r="AD42" s="25"/>
      <c r="AE42" s="26"/>
    </row>
    <row r="43" spans="1:31" ht="13.5" thickBot="1" x14ac:dyDescent="0.25">
      <c r="A43" s="80"/>
      <c r="B43" s="45"/>
      <c r="C43" s="29" t="s">
        <v>98</v>
      </c>
      <c r="D43" s="30"/>
      <c r="E43" s="30"/>
      <c r="F43" s="30"/>
      <c r="G43" s="30"/>
      <c r="H43" s="30"/>
      <c r="I43" s="30"/>
      <c r="J43" s="30"/>
      <c r="K43" s="30"/>
      <c r="L43" s="30"/>
      <c r="M43" s="31"/>
      <c r="S43" s="80"/>
      <c r="T43" s="45"/>
      <c r="U43" s="29" t="s">
        <v>98</v>
      </c>
      <c r="V43" s="30"/>
      <c r="W43" s="30"/>
      <c r="X43" s="30"/>
      <c r="Y43" s="30"/>
      <c r="Z43" s="30"/>
      <c r="AA43" s="30"/>
      <c r="AB43" s="30"/>
      <c r="AC43" s="30"/>
      <c r="AD43" s="30"/>
      <c r="AE43" s="31"/>
    </row>
    <row r="44" spans="1:31" ht="15.75" customHeight="1" x14ac:dyDescent="0.2">
      <c r="A44" s="52"/>
      <c r="C44" s="53"/>
      <c r="D44" s="3"/>
      <c r="E44" s="3"/>
      <c r="F44" s="3"/>
      <c r="G44" s="3"/>
      <c r="H44" s="3"/>
      <c r="I44" s="3"/>
      <c r="J44" s="3"/>
      <c r="K44" s="3"/>
      <c r="L44" s="3"/>
      <c r="M44" s="3"/>
      <c r="S44" s="3"/>
      <c r="T44" s="4"/>
      <c r="U44" s="5"/>
    </row>
    <row r="45" spans="1:31" x14ac:dyDescent="0.2">
      <c r="A45" s="52"/>
      <c r="C45" s="5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31" x14ac:dyDescent="0.2">
      <c r="A46" s="73" t="s">
        <v>139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31" x14ac:dyDescent="0.2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</row>
    <row r="48" spans="1:31" x14ac:dyDescent="0.2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</row>
    <row r="49" spans="1:13" x14ac:dyDescent="0.2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</row>
    <row r="50" spans="1:13" x14ac:dyDescent="0.2">
      <c r="A50" s="52"/>
      <c r="C50" s="53"/>
      <c r="D50" s="3"/>
      <c r="E50" s="3"/>
      <c r="F50" s="3"/>
      <c r="G50" s="3"/>
      <c r="H50" s="3"/>
      <c r="I50" s="3"/>
      <c r="J50" s="3"/>
      <c r="K50" s="3"/>
      <c r="L50" s="3"/>
      <c r="M50" s="3"/>
    </row>
    <row r="53" spans="1:13" ht="13.5" thickBot="1" x14ac:dyDescent="0.25">
      <c r="A53" s="46"/>
      <c r="B53" s="47"/>
      <c r="C53" s="48"/>
      <c r="D53" s="49"/>
      <c r="E53" s="49"/>
      <c r="F53" s="49"/>
      <c r="H53" s="46"/>
      <c r="I53" s="49"/>
      <c r="J53" s="49"/>
      <c r="K53" s="49"/>
      <c r="L53" s="49"/>
      <c r="M53" s="49"/>
    </row>
    <row r="54" spans="1:13" x14ac:dyDescent="0.2">
      <c r="A54" s="3" t="s">
        <v>126</v>
      </c>
      <c r="H54" s="6" t="s">
        <v>127</v>
      </c>
    </row>
    <row r="56" spans="1:13" x14ac:dyDescent="0.2">
      <c r="A56" s="50" t="s">
        <v>128</v>
      </c>
    </row>
    <row r="57" spans="1:13" ht="20.25" x14ac:dyDescent="0.3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</row>
    <row r="58" spans="1:13" ht="15.75" x14ac:dyDescent="0.25">
      <c r="A58" s="8"/>
      <c r="C58" s="51"/>
      <c r="D58" s="3"/>
      <c r="E58" s="3"/>
      <c r="F58" s="3"/>
      <c r="G58" s="3"/>
      <c r="H58" s="3"/>
      <c r="I58" s="3"/>
      <c r="J58" s="3"/>
      <c r="K58" s="3"/>
      <c r="L58" s="3"/>
      <c r="M58" s="3"/>
    </row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</sheetData>
  <mergeCells count="27">
    <mergeCell ref="AD12:AE12"/>
    <mergeCell ref="AA11:AC11"/>
    <mergeCell ref="V12:W12"/>
    <mergeCell ref="X12:Y12"/>
    <mergeCell ref="Z12:AA12"/>
    <mergeCell ref="AB12:AC12"/>
    <mergeCell ref="A34:A43"/>
    <mergeCell ref="S34:S43"/>
    <mergeCell ref="S11:T11"/>
    <mergeCell ref="U11:W11"/>
    <mergeCell ref="X11:Z11"/>
    <mergeCell ref="A2:M2"/>
    <mergeCell ref="A4:M4"/>
    <mergeCell ref="F6:M6"/>
    <mergeCell ref="H7:M7"/>
    <mergeCell ref="A57:M57"/>
    <mergeCell ref="A9:M9"/>
    <mergeCell ref="D12:E12"/>
    <mergeCell ref="F12:G12"/>
    <mergeCell ref="H12:I12"/>
    <mergeCell ref="J12:K12"/>
    <mergeCell ref="L12:M12"/>
    <mergeCell ref="A46:M49"/>
    <mergeCell ref="A11:B11"/>
    <mergeCell ref="C11:E11"/>
    <mergeCell ref="F11:H11"/>
    <mergeCell ref="I11:K11"/>
  </mergeCells>
  <dataValidations count="2">
    <dataValidation type="list" allowBlank="1" showInputMessage="1" showErrorMessage="1" sqref="M11 AE11">
      <formula1>$O$7:$O$10</formula1>
    </dataValidation>
    <dataValidation allowBlank="1" showInputMessage="1" showErrorMessage="1" promptTitle="Recuerde que: " prompt="Si ingresa informacion de Desertores, debe de registralos en la segunda hoja de este archivo &quot;Hoja de Desertores&quot; diligenciando toda la informacion solicitada. Las cantidades deben ser Iguales en los dos formatos." sqref="H14:I43 Z14:AA43"/>
  </dataValidations>
  <pageMargins left="0.51" right="0.46" top="0.9" bottom="0.52" header="0.39370078740157483" footer="0"/>
  <pageSetup scale="90" orientation="portrait" horizontalDpi="1200" verticalDpi="1200" r:id="rId1"/>
  <headerFooter alignWithMargins="0">
    <oddHeader xml:space="preserve">&amp;L&amp;"Edwardian Script ITC,Negrita"&amp;16&amp;G&amp;R&amp;G
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INSERTAR">
                <anchor moveWithCells="1" sizeWithCells="1">
                  <from>
                    <xdr:col>0</xdr:col>
                    <xdr:colOff>209550</xdr:colOff>
                    <xdr:row>49</xdr:row>
                    <xdr:rowOff>28575</xdr:rowOff>
                  </from>
                  <to>
                    <xdr:col>1</xdr:col>
                    <xdr:colOff>981075</xdr:colOff>
                    <xdr:row>50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H110"/>
  <sheetViews>
    <sheetView workbookViewId="0">
      <selection activeCell="A5" sqref="A5"/>
    </sheetView>
  </sheetViews>
  <sheetFormatPr baseColWidth="10" defaultRowHeight="15" x14ac:dyDescent="0.25"/>
  <cols>
    <col min="1" max="1" width="16" customWidth="1"/>
    <col min="2" max="2" width="39.7109375" customWidth="1"/>
    <col min="3" max="3" width="17" customWidth="1"/>
    <col min="4" max="4" width="35" customWidth="1"/>
    <col min="5" max="5" width="9.5703125" bestFit="1" customWidth="1"/>
    <col min="6" max="6" width="7.42578125" bestFit="1" customWidth="1"/>
    <col min="7" max="7" width="7.28515625" bestFit="1" customWidth="1"/>
    <col min="8" max="8" width="15" bestFit="1" customWidth="1"/>
    <col min="9" max="9" width="9.42578125" bestFit="1" customWidth="1"/>
    <col min="10" max="13" width="14.7109375" customWidth="1"/>
    <col min="14" max="14" width="13.42578125" customWidth="1"/>
    <col min="15" max="15" width="19.5703125" bestFit="1" customWidth="1"/>
    <col min="16" max="16" width="15.42578125" bestFit="1" customWidth="1"/>
    <col min="17" max="17" width="14.28515625" bestFit="1" customWidth="1"/>
    <col min="18" max="18" width="58.28515625" customWidth="1"/>
    <col min="19" max="19" width="43.7109375" customWidth="1"/>
    <col min="20" max="20" width="55.42578125" customWidth="1"/>
    <col min="21" max="21" width="51.28515625" customWidth="1"/>
    <col min="25" max="25" width="36.28515625" hidden="1" customWidth="1"/>
    <col min="26" max="34" width="0" hidden="1" customWidth="1"/>
  </cols>
  <sheetData>
    <row r="1" spans="1:34" x14ac:dyDescent="0.25">
      <c r="A1" s="61" t="s">
        <v>133</v>
      </c>
    </row>
    <row r="2" spans="1:34" x14ac:dyDescent="0.25">
      <c r="A2" s="61" t="s">
        <v>134</v>
      </c>
      <c r="Y2" t="s">
        <v>4</v>
      </c>
      <c r="AA2" t="s">
        <v>5</v>
      </c>
    </row>
    <row r="3" spans="1:34" x14ac:dyDescent="0.25">
      <c r="A3" s="61" t="s">
        <v>77</v>
      </c>
      <c r="Y3" t="s">
        <v>22</v>
      </c>
      <c r="Z3">
        <v>1</v>
      </c>
      <c r="AA3">
        <v>-2</v>
      </c>
    </row>
    <row r="4" spans="1:34" s="63" customFormat="1" ht="37.5" customHeight="1" x14ac:dyDescent="0.25">
      <c r="A4" s="62" t="s">
        <v>0</v>
      </c>
      <c r="B4" s="62" t="s">
        <v>1</v>
      </c>
      <c r="C4" s="62" t="s">
        <v>2</v>
      </c>
      <c r="D4" s="62" t="s">
        <v>3</v>
      </c>
      <c r="E4" s="62" t="s">
        <v>4</v>
      </c>
      <c r="F4" s="62" t="s">
        <v>5</v>
      </c>
      <c r="G4" s="62" t="s">
        <v>6</v>
      </c>
      <c r="H4" s="62" t="s">
        <v>7</v>
      </c>
      <c r="I4" s="62" t="s">
        <v>8</v>
      </c>
      <c r="J4" s="62" t="s">
        <v>9</v>
      </c>
      <c r="K4" s="62" t="s">
        <v>10</v>
      </c>
      <c r="L4" s="62" t="s">
        <v>11</v>
      </c>
      <c r="M4" s="62" t="s">
        <v>12</v>
      </c>
      <c r="N4" s="62" t="s">
        <v>13</v>
      </c>
      <c r="O4" s="62" t="s">
        <v>14</v>
      </c>
      <c r="P4" s="62" t="s">
        <v>15</v>
      </c>
      <c r="Q4" s="62" t="s">
        <v>16</v>
      </c>
      <c r="R4" s="62" t="s">
        <v>17</v>
      </c>
      <c r="S4" s="62" t="s">
        <v>79</v>
      </c>
      <c r="T4" s="62" t="s">
        <v>137</v>
      </c>
      <c r="U4" s="62" t="s">
        <v>18</v>
      </c>
      <c r="Y4" s="63" t="s">
        <v>23</v>
      </c>
      <c r="Z4" s="63">
        <v>0</v>
      </c>
      <c r="AA4" s="63">
        <v>-1</v>
      </c>
    </row>
    <row r="5" spans="1:3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/>
      <c r="O5" s="1"/>
      <c r="P5" s="1"/>
      <c r="Q5" s="1"/>
      <c r="R5" s="1"/>
      <c r="S5" s="1"/>
      <c r="T5" s="1"/>
      <c r="U5" s="1"/>
      <c r="Y5" t="s">
        <v>24</v>
      </c>
      <c r="Z5">
        <v>2</v>
      </c>
      <c r="AA5">
        <v>0</v>
      </c>
      <c r="AD5" t="s">
        <v>14</v>
      </c>
      <c r="AF5" t="s">
        <v>15</v>
      </c>
      <c r="AH5" t="s">
        <v>16</v>
      </c>
    </row>
    <row r="6" spans="1:3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Y6" t="s">
        <v>25</v>
      </c>
      <c r="Z6">
        <v>3</v>
      </c>
      <c r="AA6">
        <v>1</v>
      </c>
      <c r="AD6" t="s">
        <v>78</v>
      </c>
      <c r="AF6" t="s">
        <v>78</v>
      </c>
      <c r="AH6" t="s">
        <v>78</v>
      </c>
    </row>
    <row r="7" spans="1:3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Y7" t="s">
        <v>26</v>
      </c>
      <c r="Z7">
        <v>4</v>
      </c>
      <c r="AA7">
        <v>2</v>
      </c>
      <c r="AD7" t="s">
        <v>28</v>
      </c>
      <c r="AF7" t="s">
        <v>32</v>
      </c>
      <c r="AH7" t="s">
        <v>36</v>
      </c>
    </row>
    <row r="8" spans="1:3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Y8" t="s">
        <v>27</v>
      </c>
      <c r="Z8">
        <v>5</v>
      </c>
      <c r="AA8">
        <v>3</v>
      </c>
      <c r="AD8" t="s">
        <v>29</v>
      </c>
      <c r="AF8" t="s">
        <v>33</v>
      </c>
      <c r="AH8" t="s">
        <v>37</v>
      </c>
    </row>
    <row r="9" spans="1:3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AA9">
        <v>4</v>
      </c>
      <c r="AD9" t="s">
        <v>30</v>
      </c>
      <c r="AF9" t="s">
        <v>34</v>
      </c>
    </row>
    <row r="10" spans="1:3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Y10" t="s">
        <v>8</v>
      </c>
      <c r="AA10">
        <v>5</v>
      </c>
      <c r="AD10" t="s">
        <v>31</v>
      </c>
      <c r="AF10" t="s">
        <v>35</v>
      </c>
    </row>
    <row r="11" spans="1:3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Y11" t="s">
        <v>19</v>
      </c>
      <c r="AA11">
        <v>6</v>
      </c>
    </row>
    <row r="12" spans="1:3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Y12" t="s">
        <v>20</v>
      </c>
      <c r="AA12">
        <v>7</v>
      </c>
    </row>
    <row r="13" spans="1:3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Y13" t="s">
        <v>21</v>
      </c>
      <c r="AA13">
        <v>8</v>
      </c>
    </row>
    <row r="14" spans="1:3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AA14">
        <v>9</v>
      </c>
    </row>
    <row r="15" spans="1:3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AA15">
        <v>10</v>
      </c>
    </row>
    <row r="16" spans="1:3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AA16">
        <v>11</v>
      </c>
    </row>
    <row r="17" spans="1:2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AA17">
        <v>12</v>
      </c>
    </row>
    <row r="18" spans="1:2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AA18">
        <v>13</v>
      </c>
    </row>
    <row r="19" spans="1:2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Y19" t="s">
        <v>17</v>
      </c>
      <c r="AA19">
        <v>99</v>
      </c>
    </row>
    <row r="20" spans="1:2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Y20" t="s">
        <v>38</v>
      </c>
      <c r="Z20">
        <v>1</v>
      </c>
      <c r="AA20">
        <v>21</v>
      </c>
    </row>
    <row r="21" spans="1:2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Y21" t="s">
        <v>39</v>
      </c>
      <c r="Z21">
        <v>2</v>
      </c>
      <c r="AA21">
        <v>22</v>
      </c>
    </row>
    <row r="22" spans="1:2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Y22" t="s">
        <v>40</v>
      </c>
      <c r="Z22">
        <v>3</v>
      </c>
      <c r="AA22">
        <v>23</v>
      </c>
    </row>
    <row r="23" spans="1:2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Y23" t="s">
        <v>41</v>
      </c>
      <c r="Z23">
        <v>4</v>
      </c>
      <c r="AA23">
        <v>24</v>
      </c>
    </row>
    <row r="24" spans="1:2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Y24" t="s">
        <v>42</v>
      </c>
      <c r="Z24">
        <v>5</v>
      </c>
      <c r="AA24">
        <v>25</v>
      </c>
    </row>
    <row r="25" spans="1:2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Y25" t="s">
        <v>43</v>
      </c>
      <c r="Z25">
        <v>6</v>
      </c>
      <c r="AA25">
        <v>26</v>
      </c>
    </row>
    <row r="26" spans="1:2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Y26" t="s">
        <v>44</v>
      </c>
      <c r="Z26">
        <v>7</v>
      </c>
    </row>
    <row r="27" spans="1:2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Y27" t="s">
        <v>45</v>
      </c>
      <c r="Z27">
        <v>8</v>
      </c>
    </row>
    <row r="28" spans="1:2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Y28" t="s">
        <v>46</v>
      </c>
      <c r="Z28">
        <v>9</v>
      </c>
    </row>
    <row r="29" spans="1:2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Y29" t="s">
        <v>47</v>
      </c>
      <c r="Z29">
        <v>10</v>
      </c>
    </row>
    <row r="30" spans="1:2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Y30" t="s">
        <v>48</v>
      </c>
      <c r="Z30">
        <v>11</v>
      </c>
    </row>
    <row r="31" spans="1:2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Y31" t="s">
        <v>49</v>
      </c>
      <c r="Z31">
        <v>12</v>
      </c>
    </row>
    <row r="32" spans="1:2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Y32" t="s">
        <v>50</v>
      </c>
      <c r="Z32">
        <v>13</v>
      </c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Y33" t="s">
        <v>51</v>
      </c>
      <c r="Z33">
        <v>14</v>
      </c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Y34" t="s">
        <v>52</v>
      </c>
      <c r="Z34">
        <v>15</v>
      </c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Y35" t="s">
        <v>53</v>
      </c>
      <c r="Z35">
        <v>16</v>
      </c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Y36" t="s">
        <v>54</v>
      </c>
      <c r="Z36">
        <v>17</v>
      </c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Y37" t="s">
        <v>55</v>
      </c>
      <c r="Z37">
        <v>18</v>
      </c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Y38" t="s">
        <v>56</v>
      </c>
      <c r="Z38">
        <v>19</v>
      </c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Y39" t="s">
        <v>57</v>
      </c>
      <c r="Z39">
        <v>20</v>
      </c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Y40" t="s">
        <v>58</v>
      </c>
      <c r="Z40">
        <v>21</v>
      </c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Y41" t="s">
        <v>59</v>
      </c>
      <c r="Z41">
        <v>22</v>
      </c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Y42" t="s">
        <v>60</v>
      </c>
      <c r="Z42">
        <v>23</v>
      </c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Y43" t="s">
        <v>61</v>
      </c>
      <c r="Z43">
        <v>24</v>
      </c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Y44" t="s">
        <v>62</v>
      </c>
      <c r="Z44">
        <v>25</v>
      </c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Y45" t="s">
        <v>63</v>
      </c>
      <c r="Z45">
        <v>26</v>
      </c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Y46" t="s">
        <v>64</v>
      </c>
      <c r="Z46">
        <v>27</v>
      </c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Y47" t="s">
        <v>65</v>
      </c>
      <c r="Z47">
        <v>28</v>
      </c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Y48" t="s">
        <v>66</v>
      </c>
      <c r="Z48">
        <v>29</v>
      </c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Y49" t="s">
        <v>67</v>
      </c>
      <c r="Z49">
        <v>30</v>
      </c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Y50" t="s">
        <v>68</v>
      </c>
      <c r="Z50">
        <v>31</v>
      </c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Y51" t="s">
        <v>69</v>
      </c>
      <c r="Z51">
        <v>32</v>
      </c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Y52" t="s">
        <v>70</v>
      </c>
      <c r="Z52">
        <v>33</v>
      </c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Y53" t="s">
        <v>71</v>
      </c>
      <c r="Z53">
        <v>34</v>
      </c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Y54" t="s">
        <v>72</v>
      </c>
      <c r="Z54">
        <v>35</v>
      </c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Y55" t="s">
        <v>73</v>
      </c>
      <c r="Z55">
        <v>36</v>
      </c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Y56" t="s">
        <v>74</v>
      </c>
      <c r="Z56">
        <v>37</v>
      </c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Y57" t="s">
        <v>75</v>
      </c>
      <c r="Z57">
        <v>38</v>
      </c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Y58" t="s">
        <v>76</v>
      </c>
      <c r="Z58">
        <v>39</v>
      </c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</sheetData>
  <dataValidations count="10">
    <dataValidation type="list" allowBlank="1" showInputMessage="1" showErrorMessage="1" sqref="E5:E110">
      <formula1>$Y$3:$Y$8</formula1>
    </dataValidation>
    <dataValidation type="list" allowBlank="1" showInputMessage="1" showErrorMessage="1" sqref="F5:F110">
      <formula1>$AA$3:$AA$25</formula1>
    </dataValidation>
    <dataValidation type="list" allowBlank="1" showInputMessage="1" showErrorMessage="1" sqref="I5:I110">
      <formula1>$Y$11:$Y$13</formula1>
    </dataValidation>
    <dataValidation type="list" allowBlank="1" showInputMessage="1" showErrorMessage="1" sqref="O6:O110">
      <formula1>$AD$7:$AD$10</formula1>
    </dataValidation>
    <dataValidation type="list" allowBlank="1" showInputMessage="1" showErrorMessage="1" sqref="P6:P110">
      <formula1>$AF$7:$AF$10</formula1>
    </dataValidation>
    <dataValidation type="list" allowBlank="1" showInputMessage="1" showErrorMessage="1" sqref="Q6:Q110">
      <formula1>$AH$7:$AH$8</formula1>
    </dataValidation>
    <dataValidation type="list" allowBlank="1" showInputMessage="1" showErrorMessage="1" sqref="R5:R110">
      <formula1>$Y$20:$Y$58</formula1>
    </dataValidation>
    <dataValidation type="list" allowBlank="1" showInputMessage="1" showErrorMessage="1" sqref="Q5">
      <formula1>$AH$6:$AH$8</formula1>
    </dataValidation>
    <dataValidation type="list" allowBlank="1" showInputMessage="1" showErrorMessage="1" sqref="P5">
      <formula1>$AF$6:$AF$10</formula1>
    </dataValidation>
    <dataValidation type="list" allowBlank="1" showInputMessage="1" showErrorMessage="1" sqref="O5">
      <formula1>$AD$6:$AD$10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SEDES</vt:lpstr>
      <vt:lpstr>Hoja de Desertores</vt:lpstr>
      <vt:lpstr>INSERT</vt:lpstr>
      <vt:lpstr>INSERTA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cp:lastPrinted>2016-01-08T14:17:41Z</cp:lastPrinted>
  <dcterms:created xsi:type="dcterms:W3CDTF">2016-01-05T13:50:01Z</dcterms:created>
  <dcterms:modified xsi:type="dcterms:W3CDTF">2016-01-12T12:47:43Z</dcterms:modified>
</cp:coreProperties>
</file>